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Table 1" sheetId="1" r:id="rId1"/>
    <sheet name="Sheet1" sheetId="2" r:id="rId2"/>
  </sheets>
  <definedNames>
    <definedName name="_xlnm._FilterDatabase" localSheetId="0" hidden="1">'Table 1'!$A$1:$F$228</definedName>
  </definedNames>
  <calcPr calcId="144525"/>
</workbook>
</file>

<file path=xl/sharedStrings.xml><?xml version="1.0" encoding="utf-8"?>
<sst xmlns="http://schemas.openxmlformats.org/spreadsheetml/2006/main" count="910" uniqueCount="587">
  <si>
    <t>SN</t>
  </si>
  <si>
    <t>State Name</t>
  </si>
  <si>
    <t>Customer City</t>
  </si>
  <si>
    <t>Client Name</t>
  </si>
  <si>
    <t>Address</t>
  </si>
  <si>
    <t>ANDHRA PRADESH</t>
  </si>
  <si>
    <t>HYDERABAD</t>
  </si>
  <si>
    <t>WALK IN HYDERABAD</t>
  </si>
  <si>
    <r>
      <rPr>
        <sz val="11"/>
        <rFont val="Calibri"/>
        <charset val="134"/>
        <scheme val="minor"/>
      </rPr>
      <t>G29 &amp; G30, GROUND FLOOR, SWARNA JAYANTI COMPLEX BESIDE HUDA MAITRIVANAM BUILDING, AMEERPET, HYDERABAD-500038,
ANDHRA PRADESH.</t>
    </r>
  </si>
  <si>
    <t>VIJAYAWADA</t>
  </si>
  <si>
    <t>WALK IN VIJAYAWADA</t>
  </si>
  <si>
    <r>
      <rPr>
        <sz val="11"/>
        <rFont val="Calibri"/>
        <charset val="134"/>
        <scheme val="minor"/>
      </rPr>
      <t>29-4-30, KODANDA RAMI REDDY STREET, GOVERNORPET (NEAR ANDHRA HOSPITAL), VIJAYAWADA-2, VIJAYAWADA-520002,
ANDHRA PRADESH</t>
    </r>
  </si>
  <si>
    <t>ASSAM</t>
  </si>
  <si>
    <t>GUWAHATI</t>
  </si>
  <si>
    <t>WALK IN GUWAHATI 2</t>
  </si>
  <si>
    <r>
      <rPr>
        <sz val="11"/>
        <rFont val="Calibri"/>
        <charset val="134"/>
        <scheme val="minor"/>
      </rPr>
      <t>F FORT BUIDLING,GROUD FLOOR ,G S ROAD,LACHIT
NAGAR,GUWAHATI-780007,ASSAM</t>
    </r>
  </si>
  <si>
    <t>SICHAR</t>
  </si>
  <si>
    <t>WALK IN - SILCHAR LAB</t>
  </si>
  <si>
    <t>DR. LAL PATH LABS LTD (SREE RAM TOWER TELECOM SERVICES) OPPOSITE SANJOY MARKET.N.S AVENUE,SILCHAR-788005.</t>
  </si>
  <si>
    <t>DIBRUGARH</t>
  </si>
  <si>
    <t>WALK IN DIBRUGARH LAB</t>
  </si>
  <si>
    <t>GarahamBazarA.TRoadDibrugarh- 786001Assam</t>
  </si>
  <si>
    <t>BIHAR</t>
  </si>
  <si>
    <t>PATNA</t>
  </si>
  <si>
    <t>WALK IN-PATNA LAB</t>
  </si>
  <si>
    <t>A/214 P.C.COLONEY KANKARBAGH PATNA BIHAR 800020</t>
  </si>
  <si>
    <t>MUSHAHARI</t>
  </si>
  <si>
    <t>WALK IN MUZZAFARPUR LAB</t>
  </si>
  <si>
    <r>
      <rPr>
        <sz val="11"/>
        <rFont val="Calibri"/>
        <charset val="134"/>
        <scheme val="minor"/>
      </rPr>
      <t>CHETAN SADHAN ,OPPOSITE JILA PARISHAD MARKET , JURAN
CHAPRA MAIN ROAD, MUZAFFARPUR</t>
    </r>
  </si>
  <si>
    <t>WALK IN PATNA LAB 2</t>
  </si>
  <si>
    <t>R.K. ESTATE(BASEMENT,2ND &amp; 3RD FLOOR),OPPOSITE IGIMS MAIN GATE,NEAR PILLAR NO.62,RAJA BAZAR,BAILEY ROAD,PATNA</t>
  </si>
  <si>
    <t>DARBHANGA</t>
  </si>
  <si>
    <t>WALK IN DARBHANGA LAB</t>
  </si>
  <si>
    <r>
      <rPr>
        <sz val="11"/>
        <rFont val="Calibri"/>
        <charset val="134"/>
        <scheme val="minor"/>
      </rPr>
      <t>Mohalla Chakshaid jahan Benta Laheria sarai,Darbhanga 846003
Bihar</t>
    </r>
  </si>
  <si>
    <t>CHANDIGARH</t>
  </si>
  <si>
    <t>WALK IN CHANDIGARH (II)</t>
  </si>
  <si>
    <t>SCO-16, SECTOR 16 D, CHANDIGARH-160015-PUNJAB</t>
  </si>
  <si>
    <t>CHHATTISGARH</t>
  </si>
  <si>
    <t>RAIPUR</t>
  </si>
  <si>
    <t>WALK IN MODERN PATH LAB</t>
  </si>
  <si>
    <r>
      <rPr>
        <sz val="11"/>
        <rFont val="Calibri"/>
        <charset val="134"/>
        <scheme val="minor"/>
      </rPr>
      <t>DR. LAL PATHLABS PVT. LTD. C/O MODERN PATHOLOGY LAB, SHOP
NO 1,2,3,4, GARCHA COMPLEX, JAIL ROAD, KUTCHERY CHOWK, RAIPUR-492001,  CHHATTISGARH</t>
    </r>
  </si>
  <si>
    <t>BHILAI</t>
  </si>
  <si>
    <t>WALK IN BHILAI LAB</t>
  </si>
  <si>
    <r>
      <rPr>
        <sz val="11"/>
        <rFont val="Calibri"/>
        <charset val="134"/>
        <scheme val="minor"/>
      </rPr>
      <t>PLOT NO-4, BUNIYAD COMPLEX, NEHRU NAGAR EAST, BHILAI,
DISTRICT- DURG, CHHATTISGARH-490 020</t>
    </r>
  </si>
  <si>
    <t>BILASPUR</t>
  </si>
  <si>
    <t>WALK IN BILASPUR LAB</t>
  </si>
  <si>
    <t>DEVAKI NANDAN CHOWK, OPP-PETROL PUMP/TEMPLE, BILASPUR</t>
  </si>
  <si>
    <t>DELHI</t>
  </si>
  <si>
    <t>WALK IN PUNJABI BAGH</t>
  </si>
  <si>
    <t>8, WEST AVENUE ROAD, PUNJABI BAGH(W), NEW DELHI-110026.</t>
  </si>
  <si>
    <t>WALK IN PREET VIHAR</t>
  </si>
  <si>
    <t>C-49, MAIN VIKAS MARG, PREET VIHAR, NEW DELHI-110092.</t>
  </si>
  <si>
    <t>WALK IN-ASHOK VIHAR LAB</t>
  </si>
  <si>
    <r>
      <rPr>
        <sz val="11"/>
        <rFont val="Calibri"/>
        <charset val="134"/>
        <scheme val="minor"/>
      </rPr>
      <t>B2/9,ANMOL HOUSE,NEAR SYNDICATE BANK, ASHOK VIHAR PHASE -
2 NEW DELHI-110052.</t>
    </r>
  </si>
  <si>
    <r>
      <rPr>
        <sz val="11"/>
        <rFont val="Calibri"/>
        <charset val="134"/>
        <scheme val="minor"/>
      </rPr>
      <t>WALK IN-NEW FRIENDS COLONY
LAB</t>
    </r>
  </si>
  <si>
    <t>C- 655 NEAR GURUDWARA, NEW FRIENDS COLONY, NEW DELHI</t>
  </si>
  <si>
    <t>PSC ROHINI (SECTOR 8)</t>
  </si>
  <si>
    <t>D-11/148, GF, SECTOR-8, ROHINI, DELHI,110085</t>
  </si>
  <si>
    <r>
      <rPr>
        <sz val="11"/>
        <rFont val="Calibri"/>
        <charset val="134"/>
        <scheme val="minor"/>
      </rPr>
      <t>WALK IN-SUKHMANI HOSPITAL,
VASANTKUNJ</t>
    </r>
  </si>
  <si>
    <r>
      <rPr>
        <sz val="11"/>
        <rFont val="Calibri"/>
        <charset val="134"/>
        <scheme val="minor"/>
      </rPr>
      <t>NELSON MANDELA MARG, BUILDING NO.1, L.S.C., SECTOR-B,
POCKET-7, VASANT KUNJ, NEW DELHI-110070</t>
    </r>
  </si>
  <si>
    <r>
      <rPr>
        <sz val="11"/>
        <rFont val="Calibri"/>
        <charset val="134"/>
        <scheme val="minor"/>
      </rPr>
      <t>Walk in LPL-ROHINI (NATIONAL
REFERENCE LAB)</t>
    </r>
  </si>
  <si>
    <t>BLOCK E, SECTOR 18, ROHINI, NEW DELHI -110 085</t>
  </si>
  <si>
    <t>WALK IN-TILAK NAGAR</t>
  </si>
  <si>
    <r>
      <rPr>
        <sz val="11"/>
        <rFont val="Calibri"/>
        <charset val="134"/>
        <scheme val="minor"/>
      </rPr>
      <t>4B/13, NEAR METRO PILLAR NO.494, TILAK NAGAR, NEW DELHI -
110018</t>
    </r>
  </si>
  <si>
    <t>WALK IN - KAILASH COLONY</t>
  </si>
  <si>
    <r>
      <rPr>
        <sz val="11"/>
        <rFont val="Calibri"/>
        <charset val="134"/>
        <scheme val="minor"/>
      </rPr>
      <t>A-15  GROUND FLOOR, NEAR KAILASH COLONY METRO STATION,
KAILASH COLONY,NEW DELHI 110048</t>
    </r>
  </si>
  <si>
    <t>WALK-IN MAYUR VIHAR LAB</t>
  </si>
  <si>
    <r>
      <rPr>
        <sz val="11"/>
        <rFont val="Calibri"/>
        <charset val="134"/>
        <scheme val="minor"/>
      </rPr>
      <t>SHOP NO. G-3,4,5 , SIKKA PLAZA-II , NEXT TO CAFÉ COFFEE DAY ,
MAYUR VIHAR PHASE – I, NEW DELHI- 110092.</t>
    </r>
  </si>
  <si>
    <t>WALK-IN YUSUF SARAI LAB</t>
  </si>
  <si>
    <r>
      <rPr>
        <sz val="11"/>
        <rFont val="Calibri"/>
        <charset val="134"/>
        <scheme val="minor"/>
      </rPr>
      <t>4/1-3, CL HOUSE UPPER GROUND FLOOR, NEAR AIIMS GATE NO. 3,
AUROBINDO MARG, USUF SARAI, NEW DELHI-110016</t>
    </r>
  </si>
  <si>
    <t>DELHI NORTH EAST</t>
  </si>
  <si>
    <t>WALK IN - LPL DURGAPURI</t>
  </si>
  <si>
    <r>
      <rPr>
        <sz val="11"/>
        <rFont val="Calibri"/>
        <charset val="134"/>
        <scheme val="minor"/>
      </rPr>
      <t>SHOP NO.A-1/7,GROUND FLOOR, LOKSATTA BUILDING, NEAR PNB ATM, MAIN 100FT. ROAD, KABIR NAGAR, DURGAPURI, DELHI,
110094</t>
    </r>
  </si>
  <si>
    <t>WALK IN LPL DWARKA-2</t>
  </si>
  <si>
    <r>
      <rPr>
        <sz val="11"/>
        <rFont val="Calibri"/>
        <charset val="134"/>
        <scheme val="minor"/>
      </rPr>
      <t>PLOT NO. 60, SEC-12B,BESIDE BAL BHARATI SCHOOL, DWARKA,NEW
DELHI PIN CODE – 110075</t>
    </r>
  </si>
  <si>
    <t>WALK-IN PATH VET</t>
  </si>
  <si>
    <r>
      <rPr>
        <sz val="11"/>
        <rFont val="Calibri"/>
        <charset val="134"/>
        <scheme val="minor"/>
      </rPr>
      <t>Ground Floor 40/50, Block B, Chittaranjan Park, Near Kotak
Mahindra Bank,New Delhi – 110019</t>
    </r>
  </si>
  <si>
    <t>GOA</t>
  </si>
  <si>
    <t>PANAJI</t>
  </si>
  <si>
    <t>WALK-IN GOA LAB</t>
  </si>
  <si>
    <t>SHOP NO-1,2,3,4,5,6,7, ZARINA TOWERS, NEAR MAGNUM PLAZA AND SIDDHIVINAYAK TEMPLE, ST. INEZ, PANAJI-403001, GOA</t>
  </si>
  <si>
    <t>GUJARAT</t>
  </si>
  <si>
    <t>VADODARA</t>
  </si>
  <si>
    <t>WALK-IN VADODARA LAB</t>
  </si>
  <si>
    <r>
      <rPr>
        <sz val="11"/>
        <rFont val="Calibri"/>
        <charset val="134"/>
        <scheme val="minor"/>
      </rPr>
      <t>SHOP NO: 1,2,3&amp;4, CAPRI HOUSE II, 15 SUDHA NAGAR, JETALPUR
ROAD, VADODARA-390 007, GUJARAT</t>
    </r>
  </si>
  <si>
    <t>WALK IN SALES-AASTHAN</t>
  </si>
  <si>
    <r>
      <rPr>
        <sz val="11"/>
        <rFont val="Calibri"/>
        <charset val="134"/>
        <scheme val="minor"/>
      </rPr>
      <t>A103/104/203, AASTHAN COMPLEX, OPP. POLYTECHNIC, PANJARA
POLE, AHMEDABAD- 380 015, GUJARAT.</t>
    </r>
  </si>
  <si>
    <t>AHMEDABAD</t>
  </si>
  <si>
    <t>APL - Relief Road (Walk-In)</t>
  </si>
  <si>
    <r>
      <rPr>
        <sz val="11"/>
        <rFont val="Calibri"/>
        <charset val="134"/>
        <scheme val="minor"/>
      </rPr>
      <t>PIR MOHAMADSHAH MANSION, GHEEKANTA CHAR RASTA, RELIEF
ROAD, AHMEDABAD- 380 001, GUJARAT.</t>
    </r>
  </si>
  <si>
    <t>APL - Prahlad Nagar (Walk-In)</t>
  </si>
  <si>
    <r>
      <rPr>
        <sz val="11"/>
        <rFont val="Calibri"/>
        <charset val="134"/>
        <scheme val="minor"/>
      </rPr>
      <t>002/101/102, TITANIUM CITY CENTRE MALL, 100 FEET RING ROAD, NEXT TO SACHIN TOWERS, PRAHLADNAGAR, SATELLITE,
AHMEDABAD- 380 015, GUJARAT</t>
    </r>
  </si>
  <si>
    <t>HARYANA</t>
  </si>
  <si>
    <t>GURGAON</t>
  </si>
  <si>
    <t>WALK IN GURGAON</t>
  </si>
  <si>
    <r>
      <rPr>
        <sz val="11"/>
        <rFont val="Calibri"/>
        <charset val="134"/>
        <scheme val="minor"/>
      </rPr>
      <t>C-1/B, CLEAR VIEW, OLD DLF COLONY, SECTOR-14, GURGAON-
122001, HARYANA.</t>
    </r>
  </si>
  <si>
    <t>FARIDABAD</t>
  </si>
  <si>
    <t>WALK IN FARIDABAD</t>
  </si>
  <si>
    <t>SCO-30, SECTOR-16, FARIDABAD-121002, HARYANA.</t>
  </si>
  <si>
    <t>PANIPAT</t>
  </si>
  <si>
    <t>WALK IN PANIPAT</t>
  </si>
  <si>
    <r>
      <rPr>
        <sz val="11"/>
        <rFont val="Calibri"/>
        <charset val="134"/>
        <scheme val="minor"/>
      </rPr>
      <t>SCF -35,GROUND FLOOR,SECTOR-11,NEAR NEW ANGEL MALL,HUDA,
PANIPAT-132103, HARAYANA.</t>
    </r>
  </si>
  <si>
    <t>WALK IN GURGAON LAB - DLF</t>
  </si>
  <si>
    <r>
      <rPr>
        <sz val="11"/>
        <rFont val="Calibri"/>
        <charset val="134"/>
        <scheme val="minor"/>
      </rPr>
      <t>SHOP NO. 9,10, 30,31, DLF CITY COURT, SIKANDERPUR, GURGAON -
122001, HARYANA</t>
    </r>
  </si>
  <si>
    <t>SONIPAT</t>
  </si>
  <si>
    <t>WALK-IN SONIPAT LAB</t>
  </si>
  <si>
    <t>SCF – 3, SECTOR – 14, MAIN MARKET, SONIPAT-131001-HARYANA</t>
  </si>
  <si>
    <t>ROHTAK</t>
  </si>
  <si>
    <t>WALK-IN ROHTAK LAB</t>
  </si>
  <si>
    <r>
      <rPr>
        <sz val="11"/>
        <rFont val="Calibri"/>
        <charset val="134"/>
        <scheme val="minor"/>
      </rPr>
      <t>1267, CHOTU RAM CHOWNK, OPP. NILLI KOTHI,CIVIL ROAD,ROHTAK-
124001-HARYANA</t>
    </r>
  </si>
  <si>
    <t>AMBALA</t>
  </si>
  <si>
    <t>WALK-IN AMBALA LAB</t>
  </si>
  <si>
    <t>1179, GF, B-9, AMRIT NAGAR, OPP.AMBALA CLUB, NEAR INCO CHOWK, OLD DELHI ROADAMBALA CITY,AMBALA-134003-HARYANA</t>
  </si>
  <si>
    <t>REWARI</t>
  </si>
  <si>
    <t>WALK-IN REWARI LAB</t>
  </si>
  <si>
    <t>NEAR AMBEDKAR CHOWK,REWARI-123401-HARYANA</t>
  </si>
  <si>
    <t>SIRSA</t>
  </si>
  <si>
    <t>WALK IN - SIRSA LAB</t>
  </si>
  <si>
    <t>CIRCULAR ROAD, SIRSA, HARYANA - 125055</t>
  </si>
  <si>
    <t>YAMUNA NAGAR</t>
  </si>
  <si>
    <t>WALK- IN YAMUNA NAGAR LAB</t>
  </si>
  <si>
    <r>
      <rPr>
        <sz val="11"/>
        <rFont val="Calibri"/>
        <charset val="134"/>
        <scheme val="minor"/>
      </rPr>
      <t>67 A/L MODEL TOWN, OPP. PNB, NEHRU PARK ROAD, YAMUNA
NAGAR.135001 HARYANA</t>
    </r>
  </si>
  <si>
    <t>HISAR</t>
  </si>
  <si>
    <t>LPL WALK IN HISAR-1</t>
  </si>
  <si>
    <r>
      <rPr>
        <sz val="11"/>
        <rFont val="Calibri"/>
        <charset val="134"/>
        <scheme val="minor"/>
      </rPr>
      <t>SECTOR 13 - NEAR EASY DAY STORE, TOSHAM ROAD, HISAR -
125050, HARYANA</t>
    </r>
  </si>
  <si>
    <r>
      <rPr>
        <sz val="11"/>
        <rFont val="Calibri"/>
        <charset val="134"/>
        <scheme val="minor"/>
      </rPr>
      <t>HIMACHAL
PRADESH</t>
    </r>
  </si>
  <si>
    <t>SHIMLA</t>
  </si>
  <si>
    <t>WALK IN SHIMLA LAB</t>
  </si>
  <si>
    <r>
      <rPr>
        <sz val="11"/>
        <rFont val="Calibri"/>
        <charset val="134"/>
        <scheme val="minor"/>
      </rPr>
      <t>SARAB COMPLEX, N.H.-20, SHIMLA TO RAMPUR HIGHWAY, MAIN
MARKET, SANJAULI, SHIMLA -171006-H.P</t>
    </r>
  </si>
  <si>
    <t>KANGRA</t>
  </si>
  <si>
    <t>WALK IN -KANGRA LAB</t>
  </si>
  <si>
    <r>
      <rPr>
        <sz val="11"/>
        <rFont val="Calibri"/>
        <charset val="134"/>
        <scheme val="minor"/>
      </rPr>
      <t>DR LAL PATH LABS PVT LTD,GF, JASWAL COMPLEX,OPP RAJPUT
SABHA, DHARMSHALA ROAD,KANGRA-176001-HP</t>
    </r>
  </si>
  <si>
    <r>
      <rPr>
        <sz val="11"/>
        <rFont val="Calibri"/>
        <charset val="134"/>
        <scheme val="minor"/>
      </rPr>
      <t>JAMMU &amp;
KASHMIR</t>
    </r>
  </si>
  <si>
    <t>SRINAGAR</t>
  </si>
  <si>
    <t>WALK IN SRINAGAR</t>
  </si>
  <si>
    <t>140-A, KAK SARAI, KARAN NAGAR, SRINAGAR-190010, J&amp;K.</t>
  </si>
  <si>
    <t>ANANTNAG</t>
  </si>
  <si>
    <t>WALK-IN ANANTNAG LAB</t>
  </si>
  <si>
    <t>SABA COMPLEX, KHAH BAZAR, ANANTNAG-192101-J&amp;K</t>
  </si>
  <si>
    <t>JAMMU</t>
  </si>
  <si>
    <t>WALK IN-JAMMU LAB-3</t>
  </si>
  <si>
    <t>88, B. C. ROAD, REHARI, JAMMU- 180001, J&amp;K.</t>
  </si>
  <si>
    <t>JHARKHAND</t>
  </si>
  <si>
    <t>RANCHI</t>
  </si>
  <si>
    <t>WALK IN - RANCHI LAB</t>
  </si>
  <si>
    <r>
      <rPr>
        <sz val="11"/>
        <rFont val="Calibri"/>
        <charset val="134"/>
        <scheme val="minor"/>
      </rPr>
      <t>1ST FLOOR, SOURABH TOWER PLOT-615, BARIATU ROAD NEAR
KARAM TOLI CHOWK, RANCHI JK-834008</t>
    </r>
  </si>
  <si>
    <t>DHANBAD</t>
  </si>
  <si>
    <t>WALK IN - DHANBAD LAB</t>
  </si>
  <si>
    <r>
      <rPr>
        <sz val="11"/>
        <rFont val="Calibri"/>
        <charset val="134"/>
        <scheme val="minor"/>
      </rPr>
      <t>UNIT G-3, OZONE CENTER, ASHOK NAGAR, DHANSAR DHANBAD,
JHARKHAND, PIN-828106</t>
    </r>
  </si>
  <si>
    <t>JAMSHEDPUR</t>
  </si>
  <si>
    <t>WALK IN JAMSHEDPUR</t>
  </si>
  <si>
    <r>
      <rPr>
        <sz val="11"/>
        <rFont val="Calibri"/>
        <charset val="134"/>
        <scheme val="minor"/>
      </rPr>
      <t>SHOP NO. 2. 3 &amp; 4, SAI JAMBO TOWER, NEAR HANUMAN MANDIR,
BHALUBASA, JAMSHEDPUR, JHARKHAND - 831009</t>
    </r>
  </si>
  <si>
    <t>KARNATAKA</t>
  </si>
  <si>
    <t>MYSORE</t>
  </si>
  <si>
    <t>WALK IN MYSORE</t>
  </si>
  <si>
    <r>
      <rPr>
        <sz val="11"/>
        <rFont val="Calibri"/>
        <charset val="134"/>
        <scheme val="minor"/>
      </rPr>
      <t>C/1, SIGMA COMPLEX, NEAR KPR SUZUKI SHOWROOM, NEW
KANTHRAJ URS ROAD, KUVEMPUNAGAR, MYSORE – 570023</t>
    </r>
  </si>
  <si>
    <t>BANGALORE</t>
  </si>
  <si>
    <t>WALK IN WHITEFIELD LAB</t>
  </si>
  <si>
    <t>1ST FLOOR, No. 18/1B, SAI HARSHA TOWER, OPP. FORUM VALUE MALL, WHITEFIELD MAIN ROAD, BENGALURU- 560 066, KARNATAKA</t>
  </si>
  <si>
    <t>WALK IN SANTOSH Diagnostics</t>
  </si>
  <si>
    <r>
      <rPr>
        <sz val="11"/>
        <rFont val="Calibri"/>
        <charset val="134"/>
        <scheme val="minor"/>
      </rPr>
      <t>No. 69, St Johns Church Road, Near Coles Park, Bengaluru,
Karnataka 560 005</t>
    </r>
  </si>
  <si>
    <t>WALK IN BENGALURU REFERENCE LAB</t>
  </si>
  <si>
    <r>
      <rPr>
        <sz val="11"/>
        <rFont val="Calibri"/>
        <charset val="134"/>
        <scheme val="minor"/>
      </rPr>
      <t>GROUND FLOOR, THE ADDRESS, 17/1, OUTER RING ROAD, OPPOSITE PRESTIGE CESSNA PARK, KADUBEESANAHALLI, VARTHUR HOBLI,
BENGALURU - 560103, KARNATAKA</t>
    </r>
  </si>
  <si>
    <t>WALK IN ELECTRONIC CITY LAB</t>
  </si>
  <si>
    <t>1ST FLOOR, RHYTHM SQUARE, SITE NO.94, OPP. TO AJMERA INFINITY APARTMENTS, 14TH CROSS, NEELADRI NAGAR, , ELECTRONIC CITY, PHASE-I, BANGALORE – 560100, KARNATAKA</t>
  </si>
  <si>
    <t>KERALA</t>
  </si>
  <si>
    <t>THIRUVANANTHAPUR AM</t>
  </si>
  <si>
    <t>WALK IN THIRUVANANTHAPURAM LAB</t>
  </si>
  <si>
    <r>
      <rPr>
        <sz val="11"/>
        <rFont val="Calibri"/>
        <charset val="134"/>
        <scheme val="minor"/>
      </rPr>
      <t>TC No. 1/801(3,4,&amp;5), OPP.TAGORE GARDEN, MEDICAL COLLEGE ROAD, RE-SE No. 20, CHERUVAKKAL VILLAGE,
THIRUVANANTHAPURAM, KERALA-695 011.</t>
    </r>
  </si>
  <si>
    <t>CALICUT</t>
  </si>
  <si>
    <t>WALK IN CALICUT LAB</t>
  </si>
  <si>
    <t>Ground Floor, Hill View Building, Krishnapoyil Padinhare Parambu, Kovoor Desom, Nellikode Village, Kozhikode Taluk, Near Medical College, Kozhikode-Calicut, Kerala-673008</t>
  </si>
  <si>
    <t>KERELA</t>
  </si>
  <si>
    <t>COCHIN</t>
  </si>
  <si>
    <t>WALK IN COCHIN LAB</t>
  </si>
  <si>
    <r>
      <rPr>
        <sz val="11"/>
        <rFont val="Calibri"/>
        <charset val="134"/>
        <scheme val="minor"/>
      </rPr>
      <t>DOCTORS DIAGNOSTIC CENTRE INTERNATIONAL, THAMPI BUILDING, OPP.COLLEGE GROUND, M.G.ROAD, ERNAKULAM, COCHIN-682011,
KERALA</t>
    </r>
  </si>
  <si>
    <r>
      <rPr>
        <sz val="11"/>
        <rFont val="Calibri"/>
        <charset val="134"/>
        <scheme val="minor"/>
      </rPr>
      <t>MADHYA
PRADESH</t>
    </r>
  </si>
  <si>
    <t>JABALPUR</t>
  </si>
  <si>
    <t>WALK-IN JABALPUR LAB</t>
  </si>
  <si>
    <r>
      <rPr>
        <sz val="11"/>
        <rFont val="Calibri"/>
        <charset val="134"/>
        <scheme val="minor"/>
      </rPr>
      <t>46, AHUJA TOWERS, NAPIER TOWN, RUSSEL CHOWK, JABALPUR-
482001, M.P.</t>
    </r>
  </si>
  <si>
    <t>INDORE</t>
  </si>
  <si>
    <t>WALK-IN INDORE-II LAB</t>
  </si>
  <si>
    <r>
      <rPr>
        <sz val="11"/>
        <rFont val="Calibri"/>
        <charset val="134"/>
        <scheme val="minor"/>
      </rPr>
      <t>H NO -1, SANTOSHI HEIGHT, CHANDRALOK COLONY, KHAJRANA
MAIN ROAD, INDORE-452 001, M.P.</t>
    </r>
  </si>
  <si>
    <t>BHOPAL</t>
  </si>
  <si>
    <t>WALK IN BHOPAL LAB II</t>
  </si>
  <si>
    <r>
      <rPr>
        <sz val="11"/>
        <rFont val="Calibri"/>
        <charset val="134"/>
        <scheme val="minor"/>
      </rPr>
      <t>PLOT NO.05, MANDAKINI HOUSING SOCIETY, NEAR APURTI
SHOPPING MALL, KOLAR MAIN ROAD, BHOPAL-462042, M.P.</t>
    </r>
  </si>
  <si>
    <t>WALK IN DELTA PATH LAB-BHOPAL</t>
  </si>
  <si>
    <t>77, MOTIA TALAB, OPP. TAJUL MASAJID, BHOPAL - 462 001, M.P.</t>
  </si>
  <si>
    <t>MADHYA PRADESH</t>
  </si>
  <si>
    <t>SAGAR</t>
  </si>
  <si>
    <t>WALK IN SAGAR LAB</t>
  </si>
  <si>
    <r>
      <rPr>
        <sz val="11"/>
        <rFont val="Calibri"/>
        <charset val="134"/>
        <scheme val="minor"/>
      </rPr>
      <t>GROUND FLOOR, IN FRONT OF BUNDELKHAND MEDICAL COLLEGE,
TILLI , NEAR GOUTAM TRADERS , SAGAR  MADHYA PRADESH- 470001</t>
    </r>
  </si>
  <si>
    <t>GWALIOR</t>
  </si>
  <si>
    <t>WALK IN GWALIOR LAB</t>
  </si>
  <si>
    <r>
      <rPr>
        <sz val="11"/>
        <rFont val="Calibri"/>
        <charset val="134"/>
        <scheme val="minor"/>
      </rPr>
      <t>1, GROUND FLOOR, CENTRAL MALL, OPP. ACHLESHWAR MANDIR,
SANATAN DHARM MANDIR ROAD, LASHKAR, GWALIOR - 474009, M.P.</t>
    </r>
  </si>
  <si>
    <t>MAHARASHTRA</t>
  </si>
  <si>
    <t>NAGPUR</t>
  </si>
  <si>
    <t>WALK IN NAGPUR II LAB</t>
  </si>
  <si>
    <r>
      <rPr>
        <sz val="11"/>
        <rFont val="Calibri"/>
        <charset val="134"/>
        <scheme val="minor"/>
      </rPr>
      <t>Plot No. 07, Ground Floor,Wardha Road,Dhantoli, Opp- Big Bazaar,
Nagpur-440012</t>
    </r>
  </si>
  <si>
    <t>THANE</t>
  </si>
  <si>
    <r>
      <rPr>
        <sz val="11"/>
        <rFont val="Calibri"/>
        <charset val="134"/>
        <scheme val="minor"/>
      </rPr>
      <t>WALK IN LPL-THANE (REGIONAL
REFERENCE LAB)</t>
    </r>
  </si>
  <si>
    <r>
      <rPr>
        <sz val="11"/>
        <rFont val="Calibri"/>
        <charset val="134"/>
        <scheme val="minor"/>
      </rPr>
      <t>16A-16B, SOHUM PLAZA, GODBUNDER ROAD, MANPADA, THANE
(WEST), MUMBAI- 400607, MAHARASHTRA</t>
    </r>
  </si>
  <si>
    <t>AURANGABAD</t>
  </si>
  <si>
    <t>WALK IN AURANGABAD</t>
  </si>
  <si>
    <t>227, NEAR KASBEKAR HOSPITAL, VARAD GANESH MANDIR ROAD, SAMARTH NAGAR, AURANGABAD-431001, MAHARASHTRA</t>
  </si>
  <si>
    <t>MUMBAI</t>
  </si>
  <si>
    <t>WALK IN MRL LAB</t>
  </si>
  <si>
    <r>
      <rPr>
        <sz val="11"/>
        <rFont val="Calibri"/>
        <charset val="134"/>
        <scheme val="minor"/>
      </rPr>
      <t>GROUND FLOOR, SHILPA APARTMENT, SHANKAR GHANEKAR ROAD, NEAR SIDDHIVANAYAK MANDIR, OPP.IDBI BANK, PRABHADEVI,
DADAR (W)-400 028, MAHARASHTRA</t>
    </r>
  </si>
  <si>
    <t>ULHASNAGAR</t>
  </si>
  <si>
    <t>WALK IN SPL ULHASNAGAR</t>
  </si>
  <si>
    <r>
      <rPr>
        <sz val="11"/>
        <rFont val="Calibri"/>
        <charset val="134"/>
        <scheme val="minor"/>
      </rPr>
      <t>SUSHIL APT., GROUND FLOOR, BEHIND DHANVANTRI HOSPITAL, LAL CHAKKI, HOLY FAMILY SCHOOL ROAD, SHIV NAGAR, ULHASNAGAR,
THANE, MAHARASHTRA- 421 004.</t>
    </r>
  </si>
  <si>
    <t>PUNE</t>
  </si>
  <si>
    <t>WALK IN PUNE 2 LAB</t>
  </si>
  <si>
    <r>
      <rPr>
        <sz val="11"/>
        <rFont val="Calibri"/>
        <charset val="134"/>
        <scheme val="minor"/>
      </rPr>
      <t>Ground floor, Anand Emerald, Sakore Nagar, New-Airport road, Near Symbiosis international university, Viman Nagar, Pune - 411
014, Maharashtra</t>
    </r>
  </si>
  <si>
    <t>WALK IN- PUNE 3 LAB</t>
  </si>
  <si>
    <t>Vikram Chambers, Near Prof. Ramkrishna More Sabhagruha, Near Gokhale Plaza, Chinchwadgaon, Pune-411 033</t>
  </si>
  <si>
    <t>MEGHALAYA</t>
  </si>
  <si>
    <t>SHILLONG</t>
  </si>
  <si>
    <t>WALK IN-SHILLONG LAB</t>
  </si>
  <si>
    <r>
      <rPr>
        <sz val="11"/>
        <rFont val="Calibri"/>
        <charset val="134"/>
        <scheme val="minor"/>
      </rPr>
      <t>DR LALPATH LABS LTD,C/O ECONOMIC MEDICAL HALL,POLICE
BAZAR,SHILLONG,793001</t>
    </r>
  </si>
  <si>
    <t>ORISSA</t>
  </si>
  <si>
    <t>BHUBNESHWAR</t>
  </si>
  <si>
    <t>WALK IN BHUBANESWAR</t>
  </si>
  <si>
    <r>
      <rPr>
        <sz val="11"/>
        <rFont val="Calibri"/>
        <charset val="134"/>
        <scheme val="minor"/>
      </rPr>
      <t>PURABI,PLOT NO 2084/4837,GAUTAM NAGAR ,BHUBNAESWAR -
14,ODISHA</t>
    </r>
  </si>
  <si>
    <t>CUTTACK</t>
  </si>
  <si>
    <t>WALK-IN CUTTACK LAB</t>
  </si>
  <si>
    <r>
      <rPr>
        <sz val="11"/>
        <rFont val="Calibri"/>
        <charset val="134"/>
        <scheme val="minor"/>
      </rPr>
      <t>MANGLABAGH, FIRST &amp; GROUND FLOOR, NEAR JAYRAM LENKA
STORE, SUR MARKET COMPLEX, CUTTACK-753001</t>
    </r>
  </si>
  <si>
    <t>PUNJAB</t>
  </si>
  <si>
    <t>LUDHIANA</t>
  </si>
  <si>
    <t>WALK IN LUDHIANA LAB</t>
  </si>
  <si>
    <t>12-C, SARABHA NAGAR, LUDHIANA-141001, PUNJAB.</t>
  </si>
  <si>
    <t>JALANDHAR</t>
  </si>
  <si>
    <t>WALK IN-JALANDHAR LAB</t>
  </si>
  <si>
    <t>1200-1201,AJIT NAGAR ,OPP CITY GARDEN, NEAR AJIT NAGAR GURDAWARA, NAKODAR CHOWK, JALANDHAR - 144001-PUNJAB.</t>
  </si>
  <si>
    <t>AMRITSAR</t>
  </si>
  <si>
    <t>WALK IN-AMRITSAR LAB</t>
  </si>
  <si>
    <t>S.S.TOWER,PLOT NO.59,SHOP NO-4,OPP.E.N.T.HOSPITAL,MAJITHA ROAD,AMRITSAR-143001,PUNJAB.</t>
  </si>
  <si>
    <t>WALK IN SABHARWAL LAB</t>
  </si>
  <si>
    <t>DR. B.D. SABHARWAL, # 907/19, ADJ SCHOOL FOR DEAF AND DUMB CHILDREN, TAGORE NAGAR– A, LUDHIANA-141001-PUNJAB</t>
  </si>
  <si>
    <t>PATIALA</t>
  </si>
  <si>
    <t>WALK IN - PATIALA LAB</t>
  </si>
  <si>
    <r>
      <rPr>
        <sz val="11"/>
        <rFont val="Calibri"/>
        <charset val="134"/>
        <scheme val="minor"/>
      </rPr>
      <t>LEELA BHAWAN CHOWK, OPPOSITE GOPAL SWEETS, PATIALA -
147001</t>
    </r>
  </si>
  <si>
    <t>WALK IN LUDHIANA LAB 2</t>
  </si>
  <si>
    <t>GROUND FLOOR, UNIT NO:-B-XI-964, BABA THAN SINGH CHOWK, SAMRALA-CHANDIGARH ROAD, LUDHIANA-141008-PUNJAB</t>
  </si>
  <si>
    <t>PATHANKOT</t>
  </si>
  <si>
    <t>WALK-IN PATHANKOT LAB</t>
  </si>
  <si>
    <r>
      <rPr>
        <sz val="11"/>
        <rFont val="Calibri"/>
        <charset val="134"/>
        <scheme val="minor"/>
      </rPr>
      <t>GROUND FLOOR, MK2 COMPLEX, NEAR KAALU KA PETROL
PUMP,DALHOUSIE ROAD, PATHANKOT-145001-PUNJAB</t>
    </r>
  </si>
  <si>
    <t>HOSHIARPUR</t>
  </si>
  <si>
    <t>WALK IN - HOSIARPUR LAB</t>
  </si>
  <si>
    <t>RAM COMPLEX, MOHALLA KAMALPUR, NEAR CIVIL HOSPITAL, JALANDHAR ROAD, HOSHIARPUR-146001-PUNJAB</t>
  </si>
  <si>
    <t>WALK IN LUDHIANA LAB 3</t>
  </si>
  <si>
    <t>B-19,1121/A, GROUND FLOOR, N.C COMPLEX, NEAR DMC, TAGORE NAGAR, RAJPURA ROAD,CIVIL LINES, LUDHIANA-141001,PUNJAB</t>
  </si>
  <si>
    <t>WALK IN-LPL LUDHIANA- 4</t>
  </si>
  <si>
    <r>
      <rPr>
        <sz val="11"/>
        <rFont val="Calibri"/>
        <charset val="134"/>
        <scheme val="minor"/>
      </rPr>
      <t>4047, LIG FLATS, PHASE II, URBAN STATE (NEAR POLICE STATION)
DUGRI, LUDHIANA - 141002</t>
    </r>
  </si>
  <si>
    <t>KHANNA</t>
  </si>
  <si>
    <t>WALK IN-LPL KHANNA</t>
  </si>
  <si>
    <r>
      <rPr>
        <sz val="11"/>
        <rFont val="Calibri"/>
        <charset val="134"/>
        <scheme val="minor"/>
      </rPr>
      <t>PLOT NO. B007/1684, AMBICA COMPLEX, OPP. MAIN BUS STAND,
GT ROAD, KHANNA - 141401 - PUNJAB</t>
    </r>
  </si>
  <si>
    <t>MOGA</t>
  </si>
  <si>
    <t>WALK IN MOGA LAB</t>
  </si>
  <si>
    <r>
      <rPr>
        <sz val="11"/>
        <rFont val="Calibri"/>
        <charset val="134"/>
        <scheme val="minor"/>
      </rPr>
      <t>CITY COMPLEX, NEAR PLANET FASHION SHOWROOM, PARTAP
ROAD, MOGA - 142001, PUNJAB</t>
    </r>
  </si>
  <si>
    <t>BATHINDA</t>
  </si>
  <si>
    <t>WALK IN BHATINDA LAB 2</t>
  </si>
  <si>
    <r>
      <rPr>
        <sz val="11"/>
        <rFont val="Calibri"/>
        <charset val="134"/>
        <scheme val="minor"/>
      </rPr>
      <t>3025/26, GURU KANSHI MARG, OPPOSITE LG SHOWROOM, NEAR
FOUJI CHOWK, BATHINDA - 151001</t>
    </r>
  </si>
  <si>
    <t>WALK-IN PATIALA LAB-2</t>
  </si>
  <si>
    <t>RAJASTHAN</t>
  </si>
  <si>
    <t>JODHPUR</t>
  </si>
  <si>
    <t>WALK-IN JODHPUR LAB</t>
  </si>
  <si>
    <r>
      <rPr>
        <sz val="11"/>
        <rFont val="Calibri"/>
        <charset val="134"/>
        <scheme val="minor"/>
      </rPr>
      <t>E-123, SHASTRI NAGAR, OPP MANIDHARI HOSPITAL, RESIDENCY
ROAD, JODHPUR-342 001,  RAJASTHAN</t>
    </r>
  </si>
  <si>
    <t>JAIPUR</t>
  </si>
  <si>
    <t>WALK IN JAIPUR 2 LAB</t>
  </si>
  <si>
    <t>A-34, PRABHU MARG, CENTRE POINT BUILDING, OPP. A.C. MARKET, TILAK NAGAR, RAJA PARK, JAIPUR-302004, RAJASTHAN</t>
  </si>
  <si>
    <t>KOTA</t>
  </si>
  <si>
    <t>WALK IN KOTA LAB</t>
  </si>
  <si>
    <r>
      <rPr>
        <sz val="11"/>
        <rFont val="Calibri"/>
        <charset val="134"/>
        <scheme val="minor"/>
      </rPr>
      <t>1-B-32 &amp; 33, TALWANDI, RHB,COMMERCE COLLEGE ROAD, KOTA-
324 005, RAJASTHAN.</t>
    </r>
  </si>
  <si>
    <t>UDAIPUR</t>
  </si>
  <si>
    <t>Walk in Amolak Lab</t>
  </si>
  <si>
    <r>
      <rPr>
        <sz val="11"/>
        <rFont val="Calibri"/>
        <charset val="134"/>
        <scheme val="minor"/>
      </rPr>
      <t>AMOLAK DIAGNOSTICS PVT LTD, 24-C, MADHUBAN, NEAR CHETAK
CIRLCE, OPP GPO, UDAIPUR-313001, RAJASTHAN</t>
    </r>
  </si>
  <si>
    <t>Walk in Hiran Magri</t>
  </si>
  <si>
    <r>
      <rPr>
        <sz val="11"/>
        <rFont val="Calibri"/>
        <charset val="134"/>
        <scheme val="minor"/>
      </rPr>
      <t>1-TA-25 &amp; 1-TA-13, GROUND FLOOR, RHB COLONY, NEAR SHASHTRI
MISTHAN BHANDAR, SECTOR -5, HIRANG MAGRI, UDAIPUR-313 002, RAJASTHAN</t>
    </r>
  </si>
  <si>
    <t>TAMILNADU</t>
  </si>
  <si>
    <t>CHENNAI</t>
  </si>
  <si>
    <t>WALK IN CHENNAI LAB</t>
  </si>
  <si>
    <r>
      <rPr>
        <sz val="11"/>
        <rFont val="Calibri"/>
        <charset val="134"/>
        <scheme val="minor"/>
      </rPr>
      <t>873 &amp; 874, GROUND FLOOR,  17th MAIN ROAD, J BLOCK, ANNA
NAGAR, CHENNAI - 600040, TAMIL NADU</t>
    </r>
  </si>
  <si>
    <t>COIMBATORE</t>
  </si>
  <si>
    <t>WALK IN COIMBATORE</t>
  </si>
  <si>
    <r>
      <rPr>
        <sz val="11"/>
        <rFont val="Calibri"/>
        <charset val="134"/>
        <scheme val="minor"/>
      </rPr>
      <t>GROUND FLOOR, SHOP NO: 1113, 1114, NATRAJ MEDICAL CENTRE,
Opp TO CNTRAL THEATRE, METTUPALAYAM ROAD, COIMBATORE- 641002, TAMIL NADU</t>
    </r>
  </si>
  <si>
    <t>TRIPURA</t>
  </si>
  <si>
    <t>AGARTALA</t>
  </si>
  <si>
    <t>WALK IN AGARTALA</t>
  </si>
  <si>
    <r>
      <rPr>
        <sz val="11"/>
        <rFont val="Calibri"/>
        <charset val="134"/>
        <scheme val="minor"/>
      </rPr>
      <t>DR. P. B. DAS MEMORIAL DIAGNOSTIC CENTRE, BIDURKARTA
CHOWUHANI, AGARTALA-799001</t>
    </r>
  </si>
  <si>
    <t>UP</t>
  </si>
  <si>
    <t>Akbarpur</t>
  </si>
  <si>
    <t>AKBARPUR LAB</t>
  </si>
  <si>
    <t>Opp. Disttr. Hospital, Akbarpur</t>
  </si>
  <si>
    <t>UTTAR PRADESH</t>
  </si>
  <si>
    <t>GHAZIABAD</t>
  </si>
  <si>
    <t>WALK IN GHAZIABAD</t>
  </si>
  <si>
    <r>
      <rPr>
        <sz val="11"/>
        <rFont val="Calibri"/>
        <charset val="134"/>
        <scheme val="minor"/>
      </rPr>
      <t>C-30, RDC, NEAR KRISHNA SAGAR, RAJNAGAR, GHAZIABAD- 201002,
U.P.</t>
    </r>
  </si>
  <si>
    <t>NOIDA</t>
  </si>
  <si>
    <t>WALK IN NOIDA LAB-II, (SEC-50)</t>
  </si>
  <si>
    <t>B-1/1, CENTRAL MARKET, SECTOR – 50, NOIDA-201301, U.P.</t>
  </si>
  <si>
    <t>WALK IN-NOIDA LAB 3</t>
  </si>
  <si>
    <t>N-27, SECTOR-18, NOIDA-201301, U.P.</t>
  </si>
  <si>
    <t>WALK IN- INDRAPURAM(GHAZIABAD)</t>
  </si>
  <si>
    <r>
      <rPr>
        <sz val="11"/>
        <rFont val="Calibri"/>
        <charset val="134"/>
        <scheme val="minor"/>
      </rPr>
      <t>GROUND FLOOR, SHOP NO: BG-03,ADITYA SHOPPING COMPLEX,
PLOT NO. C/GH-3, VAIBHAV KHAND, INDIRAPURAM,GHAZIABAD.- 201014-U.P</t>
    </r>
  </si>
  <si>
    <t>WALK IN - GREATER NOIDA LAB</t>
  </si>
  <si>
    <r>
      <rPr>
        <sz val="11"/>
        <rFont val="Calibri"/>
        <charset val="134"/>
        <scheme val="minor"/>
      </rPr>
      <t>SHOP NO: G-18,G-19,G-20 &amp; G-21, MSX TOWER-II, B-2, ALPHA- 1,ALPHA COMMERCIAL BELT,GREATER NOIDA, GAUTAM BUDH
NAGAR-201308-U.P</t>
    </r>
  </si>
  <si>
    <t>WALK-IN VASUNDHARA LAB</t>
  </si>
  <si>
    <r>
      <rPr>
        <sz val="11"/>
        <rFont val="Calibri"/>
        <charset val="134"/>
        <scheme val="minor"/>
      </rPr>
      <t>GROUND FLOOR, PLOT NO.20, SECTOR-15C, NEAR SBI,
VASUNDHARA, GHAZIABAD,201012, U.P.</t>
    </r>
  </si>
  <si>
    <t>WALK IN INDRAPURAM LAB 2 (SAYA)</t>
  </si>
  <si>
    <t>SHOP NO. C3,C4,GROUND FLOOR,SAYA BUILDCON AHINSA KHAND - 2,PLOT NO.GH-11,NEAR CISF CAMP,INDIRAPURAM, GHAZIABAD</t>
  </si>
  <si>
    <t>Uttar Pradesh</t>
  </si>
  <si>
    <t>KANPUR</t>
  </si>
  <si>
    <t>Walk in Mainlab</t>
  </si>
  <si>
    <t>117/H-2/414-A,PANDUNAGAR,KANPUR-208005,UP</t>
  </si>
  <si>
    <t>Walk in Parakh</t>
  </si>
  <si>
    <t>WESTCOTT BUILDING, OPP RBI, THE MALL, KANPUR</t>
  </si>
  <si>
    <t>BAREILLY</t>
  </si>
  <si>
    <t>WALK IN-BAREILLY LAB</t>
  </si>
  <si>
    <t>JAI HIND KOTHI, MACCNAIR ROAD, PREM NAGAR</t>
  </si>
  <si>
    <t>VARANASI</t>
  </si>
  <si>
    <t>WALK IN -VARANASI LAB</t>
  </si>
  <si>
    <t>NIDAN KENDRA GODOWLIA, VARANASI, U.P. -  221010</t>
  </si>
  <si>
    <t>GORAKHPUR</t>
  </si>
  <si>
    <t>WALK IN GORAKHPUR</t>
  </si>
  <si>
    <r>
      <rPr>
        <sz val="11"/>
        <rFont val="Calibri"/>
        <charset val="134"/>
        <scheme val="minor"/>
      </rPr>
      <t>170 B,PARK ROAD, NEAR SHAMBHAWI HOSPITAL, CIVIL LINES 2,
GORAKHPUR -  273001</t>
    </r>
  </si>
  <si>
    <t>LUCKNOW</t>
  </si>
  <si>
    <t>WALK IN LUCKNOW LAB 2</t>
  </si>
  <si>
    <t>PLOT NO.-292/6C &amp; 292/8, ADJACENT SUBHASH COMPLEX, NEAR MANDI CROSSING, TULSIDAS MARG, LUCKNOW -  226003</t>
  </si>
  <si>
    <t>MORADABAD</t>
  </si>
  <si>
    <t>WALK IN MORADABAD LAB</t>
  </si>
  <si>
    <t>G-3, GROUND FLOOR, CHADHA SHOPPING COMPLEX,</t>
  </si>
  <si>
    <t>DEORIA</t>
  </si>
  <si>
    <t>WALK IN DEORIA</t>
  </si>
  <si>
    <t>RANI GHATI KHOTI, NEAR JK MITTAL ACADEMY, SALEMPUR ROAD</t>
  </si>
  <si>
    <t>AZAMGARH</t>
  </si>
  <si>
    <t>WALK IN- AZAMGARH LAB</t>
  </si>
  <si>
    <r>
      <rPr>
        <sz val="11"/>
        <rFont val="Calibri"/>
        <charset val="134"/>
        <scheme val="minor"/>
      </rPr>
      <t>SHOP NO. 120 &amp; 121, CIVIL LINES, OPPOSITE CIVIL COURT, NEAR BUS
STAND</t>
    </r>
  </si>
  <si>
    <t>WALK IN-VARANASI LAB-3</t>
  </si>
  <si>
    <t>HOUSE NO. 8/417 K ,GROUND FLOOR , KHAJURI MAKBUL ALAM
ROAD, CANTT</t>
  </si>
  <si>
    <t>ALLAHABAD</t>
  </si>
  <si>
    <t>WALK IN - ALLAHABAD LAB 2</t>
  </si>
  <si>
    <r>
      <rPr>
        <sz val="11"/>
        <rFont val="Calibri"/>
        <charset val="134"/>
        <scheme val="minor"/>
      </rPr>
      <t>29-B, P.D. TANDON MARG, VIVEKANAND CHURAHA NEAR I-INDIA
MART, CIVIL LINES ALLAHABAD-211001</t>
    </r>
  </si>
  <si>
    <t>WALK IN - FAIZABAD LAB</t>
  </si>
  <si>
    <t>HALL NO 2 MUKUT COMPLEX RIKUB GANJ FAIZABAD UP 224001</t>
  </si>
  <si>
    <t>FARRUKHABAD</t>
  </si>
  <si>
    <t>PMPL (Farrukhabad)</t>
  </si>
  <si>
    <r>
      <rPr>
        <sz val="11"/>
        <rFont val="Calibri"/>
        <charset val="134"/>
        <scheme val="minor"/>
      </rPr>
      <t>Near Helen Memorial School, Awas Vikas, Barpur, Farrukhabad-
209625, UP</t>
    </r>
  </si>
  <si>
    <t>AGRA</t>
  </si>
  <si>
    <t>WALK IN - AGRA LAB</t>
  </si>
  <si>
    <r>
      <rPr>
        <sz val="11"/>
        <rFont val="Calibri"/>
        <charset val="134"/>
        <scheme val="minor"/>
      </rPr>
      <t>G1, VINAYAK MALL, SURYA NAGAR, CIVIL LINES, NEAR DIWANI
CHOWK, AGRA-282002, U.P.</t>
    </r>
  </si>
  <si>
    <t>MEERUT</t>
  </si>
  <si>
    <t>WALK IN MEERUT LAB II</t>
  </si>
  <si>
    <r>
      <rPr>
        <sz val="11"/>
        <rFont val="Calibri"/>
        <charset val="134"/>
        <scheme val="minor"/>
      </rPr>
      <t>SHOP NO. 3 &amp; 4 , OM PLAZA, OPP GANAGA PLAZA , NEAR BEGUM
BRIDGE, SOUTH SOTI GANJ, MEERUT - 250001, U.P.</t>
    </r>
  </si>
  <si>
    <t>ALIGARH</t>
  </si>
  <si>
    <t>WALK IN ALIGARH LAB</t>
  </si>
  <si>
    <r>
      <rPr>
        <sz val="11"/>
        <rFont val="Calibri"/>
        <charset val="134"/>
        <scheme val="minor"/>
      </rPr>
      <t>3/168, KUSHWAH COMPLEX, VIDHYA NAGAR COLONY, OPP OBC
BANK, NEAR GREAT SHOPPING MALL, RAMGHAT ROAD, ALIGARH- 202001, U.P.</t>
    </r>
  </si>
  <si>
    <t>SAHARANPUR</t>
  </si>
  <si>
    <t>WALK IN SAHARANPUR LAB</t>
  </si>
  <si>
    <r>
      <rPr>
        <sz val="11"/>
        <rFont val="Calibri"/>
        <charset val="134"/>
        <scheme val="minor"/>
      </rPr>
      <t>2/880/37, DR. BHEEM RAO AMBEDKAR MARG, OPP. SOPHIA
MARKET, COURT ROAD, SAHARANPUR- 247 001, U.P.</t>
    </r>
  </si>
  <si>
    <t>BIJNORE</t>
  </si>
  <si>
    <t>WALK IN BIJNORE LAB</t>
  </si>
  <si>
    <r>
      <rPr>
        <sz val="11"/>
        <rFont val="Calibri"/>
        <charset val="134"/>
        <scheme val="minor"/>
      </rPr>
      <t>NEAR MAIN BRANCH OF PUNJAB NATION BANK, CIVIL LINES,
BIJNORE, U.P -246701</t>
    </r>
  </si>
  <si>
    <t>WALK IN - MEERUT-3 LAB</t>
  </si>
  <si>
    <t>JHANSI</t>
  </si>
  <si>
    <t>WALK IN-JHANSI LAB</t>
  </si>
  <si>
    <r>
      <rPr>
        <sz val="11"/>
        <rFont val="Calibri"/>
        <charset val="134"/>
        <scheme val="minor"/>
      </rPr>
      <t>VIJAY CHEMIST COMPLEX, OPP. MLB MEDICAL COLLEGE, GATE NO 1
&amp; 2, KANPUR ROAD, JHANSI - 284 128, UP</t>
    </r>
  </si>
  <si>
    <t>UTTRAKHAND</t>
  </si>
  <si>
    <t>HALDWANI</t>
  </si>
  <si>
    <t>WALK IN - HALDWANI LAB</t>
  </si>
  <si>
    <r>
      <rPr>
        <sz val="11"/>
        <rFont val="Calibri"/>
        <charset val="134"/>
        <scheme val="minor"/>
      </rPr>
      <t>OPPOSITE  BHARTIYA BAL VIDHYA MANDIR MANDIR INTER COLLAGE
,KALADHUNGI ROAD ,HALDWANI</t>
    </r>
  </si>
  <si>
    <t>HARIDWAR</t>
  </si>
  <si>
    <t>WALK IN HARIDWAR LAB</t>
  </si>
  <si>
    <t>ABC GF &amp; 1ST  FLOOR , PLOT NO - 9, OPPOSITE CLASSIC RESIDENCY &amp; MOHAN PURI RESTAURANT, NEAR SHANKAR ASHRAM CHOWK, MAIN ROAD, HARIDWAR, UTTARAKHAND- 249401</t>
  </si>
  <si>
    <t>WEST BENGAL</t>
  </si>
  <si>
    <t>KOLKATA</t>
  </si>
  <si>
    <t>WALK IN KOLKATA LAB 3</t>
  </si>
  <si>
    <r>
      <rPr>
        <sz val="11"/>
        <rFont val="Calibri"/>
        <charset val="134"/>
        <scheme val="minor"/>
      </rPr>
      <t>1ST FLOOR, SIDDHI APPARTMENTS, 71 VIP ROAD,  ADJACENT TO
HOTEL RUPASSI BANGLA, TEGHORIA, KOLKATA – 700059</t>
    </r>
  </si>
  <si>
    <t>SILIGURI</t>
  </si>
  <si>
    <t>WALK-IN SILIGURI LAB</t>
  </si>
  <si>
    <t>175, SEVOKE ROAD,SILIGURI-734001</t>
  </si>
  <si>
    <t>KRL</t>
  </si>
  <si>
    <r>
      <rPr>
        <sz val="11"/>
        <rFont val="Calibri"/>
        <charset val="134"/>
        <scheme val="minor"/>
      </rPr>
      <t>584 M B Road Birati Shop No-16 1st Floor Block- A2 Deluxe Complex
P.S - Nimta Kolkata - 700051 West Bengal, NORTH 24 PARGANAS700051</t>
    </r>
  </si>
  <si>
    <t>BALLY JAGACHHA</t>
  </si>
  <si>
    <t>WALK IN HOWAH LAB 2</t>
  </si>
  <si>
    <r>
      <rPr>
        <sz val="11"/>
        <rFont val="Calibri"/>
        <charset val="134"/>
        <scheme val="minor"/>
      </rPr>
      <t>KRISHNA ENCLAVES 2/1 BHAJANLAL LOHIA LANE P.O SALKIA P.S
GOLABARI HOWRAH - 711106</t>
    </r>
  </si>
  <si>
    <t>DURGAPUR MC</t>
  </si>
  <si>
    <t>WALK IN - DURGAPUR LAB</t>
  </si>
  <si>
    <r>
      <rPr>
        <sz val="11"/>
        <rFont val="Calibri"/>
        <charset val="134"/>
        <scheme val="minor"/>
      </rPr>
      <t>PINACLE BUILDING,SAHEED KHUDIRAM BOSE SARANI,DURGAPUR
CITY CENTRE, PIN 713216</t>
    </r>
  </si>
  <si>
    <r>
      <rPr>
        <sz val="11"/>
        <rFont val="Calibri"/>
        <charset val="134"/>
        <scheme val="minor"/>
      </rPr>
      <t>WALK IN LPL-KOLKATTA (REGIONAL
REFERENCE LAB)</t>
    </r>
  </si>
  <si>
    <t>P-845, BLOCK-A, LAKE TOWN, KOLKATA - 700089, WB.</t>
  </si>
  <si>
    <t>Inhouse-Sinthimore</t>
  </si>
  <si>
    <r>
      <rPr>
        <sz val="11"/>
        <rFont val="Calibri"/>
        <charset val="134"/>
        <scheme val="minor"/>
      </rPr>
      <t>MEDICAVE DIAGNOSTIC PVT. LTD, 48-B , B.T ROAD, SINTHI,,
KOLKATA- 700050</t>
    </r>
  </si>
  <si>
    <t>Inhouse-Barasat</t>
  </si>
  <si>
    <t>12 NO. RAILGATE, NOAPARA, BARASAT, 24 PGS.(N), KOLKATA</t>
  </si>
  <si>
    <t>WALK IN BARASAT-II</t>
  </si>
  <si>
    <t>12th No. Rail Gate, Nopara, Barasat, Kolkata-700124</t>
  </si>
  <si>
    <t>PSC CHANDIGARH II</t>
  </si>
  <si>
    <t>SCO - 38. SECTOR -19 D. CHANDIGARH- 16001-PUNJAB</t>
  </si>
  <si>
    <t>PSC CHANDIGARH III</t>
  </si>
  <si>
    <t>SCO-361,SEC-44D, CHANDIGARH-160047-PUNJAB</t>
  </si>
  <si>
    <t>PSC CHANDIGARH IV (SECTOR-38)</t>
  </si>
  <si>
    <t>SCO-81,SECTOR-38 C, CHANDIGARH-160036</t>
  </si>
  <si>
    <t>PSC RAIPUR</t>
  </si>
  <si>
    <r>
      <rPr>
        <sz val="11"/>
        <rFont val="Calibri"/>
        <charset val="134"/>
        <scheme val="minor"/>
      </rPr>
      <t>GROUND FLOOR, BHATIA COMPLEX, OPP RAJKUMAR COLLEGE, GE
ROAD, RAIPUR-492 001, CHHATTISGARH</t>
    </r>
  </si>
  <si>
    <t>PSC-DWARKA</t>
  </si>
  <si>
    <t>SHOP NO. 6, VARDHMAN SUDERSHAN PLAZA, SECTOR-5, NEAR ICICI BANK, ASHIRWAD CHOWK, DWARKA, NEW DELHI -110073.</t>
  </si>
  <si>
    <t>PSC-GREEN PARK</t>
  </si>
  <si>
    <t>J-5, GREEN PARK MAIN, NEW DELHI - 110016.</t>
  </si>
  <si>
    <t>PSC-JANAK PURI</t>
  </si>
  <si>
    <r>
      <rPr>
        <sz val="11"/>
        <rFont val="Calibri"/>
        <charset val="134"/>
        <scheme val="minor"/>
      </rPr>
      <t>B-29, COMMUNITY CENTRE,  OPP. PUNJAB NATIONAL BANK,
JANAKPURI, NEW DELHI - 110058.</t>
    </r>
  </si>
  <si>
    <t>PSC-KRISHNA NGR.</t>
  </si>
  <si>
    <r>
      <rPr>
        <sz val="11"/>
        <rFont val="Calibri"/>
        <charset val="134"/>
        <scheme val="minor"/>
      </rPr>
      <t>F-1/9, NEAR HAPPY ENGLISH SCHOOL, MAIN BUS STAND, KRISHNA
NAGAR, NEW DELHI-110051.</t>
    </r>
  </si>
  <si>
    <t>PSC-LAJPAT NGR</t>
  </si>
  <si>
    <t>SHOP NO. 3, C-1/103-104, LAJPAT NAGAR-1, OPP. NIRULA'S, DEFENCE COLONY FLYOVER, LAJPAT NAGAR-1, NEW DELHI-110024.</t>
  </si>
  <si>
    <t>PSC-MUKHERJEE NGR.</t>
  </si>
  <si>
    <t>A-37,38,39, GROUND FLOOR, GF-2, COMMERCIAL COMPLEX, DR. MUKHERJEE NAGAR, ADJ. TO HDFC BANK, NEW DELHI-110009.</t>
  </si>
  <si>
    <t>PSC-PATPARGANJ</t>
  </si>
  <si>
    <t>SHOP NO. G3 &amp; G4, AGGARWAL TOWER, LSC-2, IP - EXTENSION, PATPARGANJ, ADJ. SBI ATM, NEW DELHI-110092.</t>
  </si>
  <si>
    <t>PSC-ROHINI</t>
  </si>
  <si>
    <r>
      <rPr>
        <sz val="11"/>
        <rFont val="Calibri"/>
        <charset val="134"/>
        <scheme val="minor"/>
      </rPr>
      <t>124, POCKET C-9, OPP. FIRE STATION, SECTOR-8, ROHINI, NEW
DELHI-110085.</t>
    </r>
  </si>
  <si>
    <t>PSC-SHAKTI NGR</t>
  </si>
  <si>
    <r>
      <rPr>
        <sz val="11"/>
        <rFont val="Calibri"/>
        <charset val="134"/>
        <scheme val="minor"/>
      </rPr>
      <t>24/26,GROUND FLOOR,  ADJ. GOVT. GIRLS SCHOOL NO. 1, SHAKTI
NAGAR,NEW DELHI-110007.</t>
    </r>
  </si>
  <si>
    <t>PSC-SHALIMAR BAGH</t>
  </si>
  <si>
    <t>SHOP NO. A1/BQ MARKET, SHALIMAR BAGH, DELHI-110088.</t>
  </si>
  <si>
    <t>PSC-PATEL NAGAR</t>
  </si>
  <si>
    <t>15/1, GROUND FLOOR, WEST PATEL NAGAR, NEW DELHI-110008.</t>
  </si>
  <si>
    <t>PSC KALKAJI</t>
  </si>
  <si>
    <r>
      <rPr>
        <sz val="11"/>
        <rFont val="Calibri"/>
        <charset val="134"/>
        <scheme val="minor"/>
      </rPr>
      <t>K-106,GROUND FLOOR (OPP. BANK OF BARODA), KALKA JI, NEW
DELHI-110019</t>
    </r>
  </si>
  <si>
    <t>PSC JANGPURA</t>
  </si>
  <si>
    <r>
      <rPr>
        <sz val="11"/>
        <rFont val="Calibri"/>
        <charset val="134"/>
        <scheme val="minor"/>
      </rPr>
      <t>SHOP NO. 15, GROND FLOOR, JANGPURA EXT. NEAR EROS CINEMA,
JANGPURA, NEW DELHI-110014</t>
    </r>
  </si>
  <si>
    <t>PSC KINGSWAY CAMP</t>
  </si>
  <si>
    <r>
      <rPr>
        <sz val="11"/>
        <rFont val="Calibri"/>
        <charset val="134"/>
        <scheme val="minor"/>
      </rPr>
      <t>SHOP NO. 70, GROUND FLOOR, OPP, SAGAR RATNA, HUDSON LINE, MALL ROAD, NEAR GTB NAGAR METRO STATION, GATE NO. 3, NEW
DELHI-110009</t>
    </r>
  </si>
  <si>
    <t>PSC RAJOURI GARDEN</t>
  </si>
  <si>
    <t>J-13/44B, RAJOURI GARDEN, DELHI,110027</t>
  </si>
  <si>
    <t>PSC JANAKPURI 2</t>
  </si>
  <si>
    <t>FLAT NO. 41A, BLOCK, C-4A, JANAKPURI, NEW DELHI-110058</t>
  </si>
  <si>
    <t>PSC PASCHIM VIHAR II</t>
  </si>
  <si>
    <t>B-1/10, PASCHIM VIHAR, NEW DELHI-110063</t>
  </si>
  <si>
    <t>WALK IN PSC HANUMAN ROAD</t>
  </si>
  <si>
    <r>
      <rPr>
        <sz val="11"/>
        <rFont val="Calibri"/>
        <charset val="134"/>
        <scheme val="minor"/>
      </rPr>
      <t>BUILDING NO.1,REGAL BUILDING GROUND FLOOR,PARLIAMENT
STREET</t>
    </r>
  </si>
  <si>
    <t>THALTEJ</t>
  </si>
  <si>
    <t>PSC - Thaltej   (Walk-In)</t>
  </si>
  <si>
    <r>
      <rPr>
        <sz val="11"/>
        <rFont val="Calibri"/>
        <charset val="134"/>
        <scheme val="minor"/>
      </rPr>
      <t>AYANA COMPLEX, OPP SUVARNA VILLA BUNGLOWS, THALTEJ
HEBATPUR RD, THALTEJ</t>
    </r>
  </si>
  <si>
    <t>PSC-GGN-II</t>
  </si>
  <si>
    <r>
      <rPr>
        <sz val="11"/>
        <rFont val="Calibri"/>
        <charset val="134"/>
        <scheme val="minor"/>
      </rPr>
      <t>SF 103, FIRST FLOOR, GALLERIA MARKET, DLF PHASE - IV, GURGAON -
122001, HARYANA.</t>
    </r>
  </si>
  <si>
    <t>PSC HISAR</t>
  </si>
  <si>
    <t>SHOP NO. 572, (OPP. HDFC BANK), KATHMANDI, HISAR - 125001- 
HARYANA</t>
  </si>
  <si>
    <t>PSC SAPPHIRE</t>
  </si>
  <si>
    <r>
      <rPr>
        <sz val="11"/>
        <rFont val="Calibri"/>
        <charset val="134"/>
        <scheme val="minor"/>
      </rPr>
      <t>SHOP NO. 54,55 THE SAPPHIRE SEC-49 OPP. ORCHID PETALS, SOHNA
ROAD, GURGAON-122018-HARYANA</t>
    </r>
  </si>
  <si>
    <t>PSC FARIDABAD</t>
  </si>
  <si>
    <r>
      <rPr>
        <sz val="11"/>
        <rFont val="Calibri"/>
        <charset val="134"/>
        <scheme val="minor"/>
      </rPr>
      <t>SCF-155, GROUND FLOOR, HUDA MARKET, SECTOR-9, FARIDABAD-
121006, HARYANA</t>
    </r>
  </si>
  <si>
    <t>PANCHKULA</t>
  </si>
  <si>
    <t>PSC PANCHKULA</t>
  </si>
  <si>
    <t>SCO 241, SEC 20, PANCHKULA - 134116</t>
  </si>
  <si>
    <t>PSC TANDA</t>
  </si>
  <si>
    <r>
      <rPr>
        <sz val="11"/>
        <rFont val="Calibri"/>
        <charset val="134"/>
        <scheme val="minor"/>
      </rPr>
      <t>WARD NO- 6, VILLAGE- SADARPUR, NEAR RPGMC, TANDA, DISTRICT-
KANGRA-176001 -(H.P)</t>
    </r>
  </si>
  <si>
    <t>PSC SHIMLA</t>
  </si>
  <si>
    <r>
      <rPr>
        <sz val="11"/>
        <rFont val="Calibri"/>
        <charset val="134"/>
        <scheme val="minor"/>
      </rPr>
      <t>MANSAROVER COTTAGE CENTRE: MANSAROVER COTTAGE FIRST
FLOOR, NEAR IGMC, SHIMLA, 171006.H.P</t>
    </r>
  </si>
  <si>
    <t>PSC-JAMMU</t>
  </si>
  <si>
    <r>
      <rPr>
        <sz val="11"/>
        <rFont val="Calibri"/>
        <charset val="134"/>
        <scheme val="minor"/>
      </rPr>
      <t>DISCO ROAD, INDRA COLONY, NEAR DREAM LAND SCHOOL,
JANIPUR, JAMMU - 180001, J &amp; K.</t>
    </r>
  </si>
  <si>
    <t>Jammu</t>
  </si>
  <si>
    <t>Jammu 2</t>
  </si>
  <si>
    <r>
      <rPr>
        <sz val="11"/>
        <rFont val="Calibri"/>
        <charset val="134"/>
        <scheme val="minor"/>
      </rPr>
      <t>GROUNG FLOOR, 21C, B BLOCK, GANDHI NAGAR, JAMMU,180004-
J&amp;K</t>
    </r>
  </si>
  <si>
    <t>PSC JAMMU 1</t>
  </si>
  <si>
    <r>
      <rPr>
        <sz val="11"/>
        <rFont val="Calibri"/>
        <charset val="134"/>
        <scheme val="minor"/>
      </rPr>
      <t>GROUND FLOOR, SHOP NO. 2 &amp; 3, CHOWDHARY COMPLEX, TRIKUTA
NAGAR, JAMMU-180012</t>
    </r>
  </si>
  <si>
    <t>PSC-RANCHI</t>
  </si>
  <si>
    <t>Shop No-119,Opp-Pantaloons,Jascon Plaza,Circular Road,Near - Dangratoli Chowk,Lalpur Ranchi,Jharkhand-834001</t>
  </si>
  <si>
    <t>PSC JAYANAGAR</t>
  </si>
  <si>
    <t>NO 825, PUTTA DAS COMPLEX, 13TH CROSS ROAD, WEST OF KANAKAPURA ROAD, 7TH BLOCK, JAYANAGAR, BENGALURU-560082,
KARNATAKA</t>
  </si>
  <si>
    <t>PSC RAJAJI NAGAR</t>
  </si>
  <si>
    <t>90/B, GROUND FLOOR, CORPORATION NO-13/1,  WARD NO.4, 18TH CROSS, I BLOCK, 19TH MAIN ROAD, NEAR GOKUL VEG RESTAURANT, RAJAJI NAGAR, BENGALURU-560010, KARNATAKA</t>
  </si>
  <si>
    <t>PSC YELANHANKA</t>
  </si>
  <si>
    <r>
      <rPr>
        <sz val="11"/>
        <rFont val="Calibri"/>
        <charset val="134"/>
        <scheme val="minor"/>
      </rPr>
      <t>10, GROUND FLOOR, OPP. TO SUB REGISTAR OFFICE LANE, 1ST A
MAIN ROAD,  YELAHANKA NEW TOWN, BANGALORE -560064, KARNATAKA</t>
    </r>
  </si>
  <si>
    <t>PSC INDRA NAGAR</t>
  </si>
  <si>
    <t>197/A, GROUND FLOOR, DOUBLE ROAD, OPP. HDFC BANK LANE, CMH ROAD, INDIRANAGAR, BANGALORE – 560080, KARNATAKA</t>
  </si>
  <si>
    <t>PSC HANUMANTHA NAGAR</t>
  </si>
  <si>
    <t>1113/14, GROUND FLOOR, NEAR HANUMANTHANAGAR POLICE STATION, ASHOK NAGAR,  8TH CROSS ROAD, KATHRIGUPPE MAIN ROAD, B.S.K. 1ST STAGE, BANGALORE -560050, KARNATAKA</t>
  </si>
  <si>
    <t>PSC MATHIKERE</t>
  </si>
  <si>
    <r>
      <rPr>
        <sz val="11"/>
        <rFont val="Calibri"/>
        <charset val="134"/>
        <scheme val="minor"/>
      </rPr>
      <t>GROUND FLOOR, SITE NO.273/B, HMT EMPLOYEES COOPERATIVE HOUSING SOCIETY,  OPP. CHOWDESHWARI BUS STAND, MATHIKERE DIVISION NO.1,HMT LAYOUTS, MATHIKERE, BANGALORE-560 031,
KARNATAKA.</t>
    </r>
  </si>
  <si>
    <t>PSC VIJAYNAGAR</t>
  </si>
  <si>
    <t>GROUND FLOOR, No. 14, 1st MAIN ROAD, BINNY LAYOUT, HAMPINAGAR, RPC LAYOUT, NEXT TO ASHA SWEETS, VIJAYNAGAR 2nd STAGE, BENGALURU – 560 004, KARNATAKA</t>
  </si>
  <si>
    <t>PSC BTM LAYOUT</t>
  </si>
  <si>
    <r>
      <rPr>
        <sz val="11"/>
        <rFont val="Calibri"/>
        <charset val="134"/>
        <scheme val="minor"/>
      </rPr>
      <t>GROUND FLOOR, SITE NO.3, 1st PHASE, 2nd STAGE,OPPO. IAS COLONY GROUND, BTM LAYOUT, BENGALURU – 560 068,
KARNATAKA.</t>
    </r>
  </si>
  <si>
    <t>PSC MAHALAXMI</t>
  </si>
  <si>
    <t>24,  UPPER GROUND FLOOR, 2ND CROSS, MUNESHWARA BLOCK, MAHALAXMI LAYOUT, BENGALURU - 560086, KARNATAKA</t>
  </si>
  <si>
    <t>PSC BASAVANGUDDI</t>
  </si>
  <si>
    <t>54/6, 54/8, GROUND FLOOR, K R ROAD, DIAGONALLY OPPOSITE BASAVANGUDI POLICE STATION AND KRISHNA RAO PARK, BASAVANGUDI,BENGALURU 560004, KARNATAKA</t>
  </si>
  <si>
    <t>PSC KUMARAWAMY LAYOUT</t>
  </si>
  <si>
    <r>
      <rPr>
        <sz val="11"/>
        <rFont val="Calibri"/>
        <charset val="134"/>
        <scheme val="minor"/>
      </rPr>
      <t>539, UPPER GROUND FLOOR, SHAROFF SQUARE, 1ST STAGE, NEAR SHOP N SAVE STORE, KUMARSWAMY LAYOUT, BENGALURU-
560078, KARNATAKA</t>
    </r>
  </si>
  <si>
    <t>PSC JAYANAGAR 2</t>
  </si>
  <si>
    <r>
      <rPr>
        <sz val="11"/>
        <rFont val="Calibri"/>
        <charset val="134"/>
        <scheme val="minor"/>
      </rPr>
      <t>1115, FIRST FLOOR,  PHALGUNA, NEAR SHANTI JEWELLERS, 26TH B MAIN, 41ST CROSS, JAYANAGAR, 9TH BLOCK, BENAGULURU -
506069, KARNATAKA</t>
    </r>
  </si>
  <si>
    <t>PSC MALLESHWARAM</t>
  </si>
  <si>
    <r>
      <rPr>
        <sz val="11"/>
        <rFont val="Calibri"/>
        <charset val="134"/>
        <scheme val="minor"/>
      </rPr>
      <t>6, GROUND FLOOR,  GURUKRIPA BUILDING, 8TH CROSS ROAD,
MALLESWARAM, BENGALURU- 560003, KARNATAKA</t>
    </r>
  </si>
  <si>
    <t>PSC CHANDRA LAYOUT</t>
  </si>
  <si>
    <r>
      <rPr>
        <sz val="11"/>
        <rFont val="Calibri"/>
        <charset val="134"/>
        <scheme val="minor"/>
      </rPr>
      <t>14,  UPPER GROUND FLOOR, MARUTHI NAGAR, 80FT ROAD, SKYLINE APARTMENT ROAD, CHANDRA LAYOUT, BENGALURU 560040,
KARNATAKA</t>
    </r>
  </si>
  <si>
    <t>PSC KAGDASAPURA</t>
  </si>
  <si>
    <r>
      <rPr>
        <sz val="11"/>
        <rFont val="Calibri"/>
        <charset val="134"/>
        <scheme val="minor"/>
      </rPr>
      <t>GROUND FLOOR, S R ENCLAVE, 6TH CROSS, NEAR ICICI BANK ATM, CV RAMAN NAGAR, KAGGADASAPURA MAIN ROAD,BENGALURU-
560093, KARNATAKA</t>
    </r>
  </si>
  <si>
    <t>PSC SANJAY NAGAR</t>
  </si>
  <si>
    <t>SHOP# 44, GROUND FLOOR, 4TH CROSS, OPPOSITE TO MARUTHI AUTHORISED SERVICES STATION, ASHWATH NAGAR, SANJAY NAGAR MAIN ROAD,BENGALURU-560094, KARNATAKA</t>
  </si>
  <si>
    <t>PSC ULSOOR</t>
  </si>
  <si>
    <r>
      <rPr>
        <sz val="11"/>
        <rFont val="Calibri"/>
        <charset val="134"/>
        <scheme val="minor"/>
      </rPr>
      <t>No. 15/1, CAMBRIDGE ROAD, ULSOOR, BANGALORE-560008,
KARNATAKA</t>
    </r>
  </si>
  <si>
    <t>PSC SHIVAJI NAGAR</t>
  </si>
  <si>
    <r>
      <rPr>
        <sz val="11"/>
        <rFont val="Calibri"/>
        <charset val="134"/>
        <scheme val="minor"/>
      </rPr>
      <t>NO 36, GROUND FLOOR, HOSPITAL ROAD, SHIVAJINAGAR,
BANGALORE-560001, KARNATAKA</t>
    </r>
  </si>
  <si>
    <t>PSC-INDORE</t>
  </si>
  <si>
    <r>
      <rPr>
        <sz val="11"/>
        <rFont val="Calibri"/>
        <charset val="134"/>
        <scheme val="minor"/>
      </rPr>
      <t>915/44, KHATIWALA TANK, TOWER CHAURAHA, INDORE-452 014,
MADHYA PRADESH</t>
    </r>
  </si>
  <si>
    <t>PSC BHOPAL</t>
  </si>
  <si>
    <r>
      <rPr>
        <sz val="11"/>
        <rFont val="Calibri"/>
        <charset val="134"/>
        <scheme val="minor"/>
      </rPr>
      <t>131/10, GOLDEN TOWER, NEAR SARGAM TALKIES, M.P. NAGAR,
ZONE - 2, BHOPAL - 462016, M.P.</t>
    </r>
  </si>
  <si>
    <t>PSC LALGHATI</t>
  </si>
  <si>
    <r>
      <rPr>
        <sz val="11"/>
        <rFont val="Calibri"/>
        <charset val="134"/>
        <scheme val="minor"/>
      </rPr>
      <t>GROUND FLOOR , NO. 230, OM SHIV GRAH NIRMAN SAHKARI SAMITI, NEAR RAILWAY LINE CROSSING, AIRPORT ROAD,
LALGHATI,BHOPAL - 462032</t>
    </r>
  </si>
  <si>
    <t>PSC NAGPUR</t>
  </si>
  <si>
    <r>
      <rPr>
        <sz val="11"/>
        <rFont val="Calibri"/>
        <charset val="134"/>
        <scheme val="minor"/>
      </rPr>
      <t>SHOP NO. 9, 10 &amp; 11, GROUND FLOOR, PLOT NO. 24, MIDAS HEIGHTS, CENTRAL BAZAR ROAD, RAMDASPETH, NAGAPUR -
440010, MAHARASHTRA.</t>
    </r>
  </si>
  <si>
    <t>PSC-MUMBAI, (TARDEO)</t>
  </si>
  <si>
    <r>
      <rPr>
        <sz val="11"/>
        <rFont val="Calibri"/>
        <charset val="134"/>
        <scheme val="minor"/>
      </rPr>
      <t>SHOP NO.05,SHASHTRI HALL NEW BLDG.,JAVJI DADAJI MARG,NEAR
NANA CHOWK,TARDEO ROAD,MUMBAI-400007</t>
    </r>
  </si>
  <si>
    <t>WALK IN  PSC  PAREL</t>
  </si>
  <si>
    <r>
      <rPr>
        <sz val="11"/>
        <rFont val="Calibri"/>
        <charset val="134"/>
        <scheme val="minor"/>
      </rPr>
      <t>RAMESH BHUVAN, R. NO. 4, AB, GROUND FLOOR,OPP, KEM HOSPITAL GATE NO.2, PAREL ( E ) -400012, MUMBAI,
MAHARASHTRA</t>
    </r>
  </si>
  <si>
    <t>PSC - GHATKOPAR</t>
  </si>
  <si>
    <t>SHOP NO: 03, GROUND FLOOR, VAISHAKHI CHS, NEAR SNDT COLLEGE, GHATKOPAR (W), MUMBAI-400086, MAHARASHTRA</t>
  </si>
  <si>
    <t>PSC-MARINE LINES</t>
  </si>
  <si>
    <r>
      <rPr>
        <sz val="11"/>
        <rFont val="Calibri"/>
        <charset val="134"/>
        <scheme val="minor"/>
      </rPr>
      <t>SHOP NO 3,KAKAD ARCADE,OPP LIBERTY CINEMA,MARINE LINES,
MUMBAI 400020, MAHARASHTRA</t>
    </r>
  </si>
  <si>
    <t>PSC MALAD</t>
  </si>
  <si>
    <t>SHOP 8, GROUD FLOOR, KIRAN TOWERS CO-OPERATIVE HOUSING SOCIETY LIMITED, RAJANPADA, PANNALAL GHOSHMARG, MALAD (W), MUMBAI-400064, MAHARASHTRA</t>
  </si>
  <si>
    <t>PSC SEAWOOD</t>
  </si>
  <si>
    <t>SHOP NO. 10-11, GROUND FLOOR, TIRUPATI COMPLEX CO- OPERATIVE HOUSING SOCIETY, PLOT NO-3, SEC-44, SEAWOOD, NERUL NODE, NAVI MUMBAI-400706, MAHARASHTRA</t>
  </si>
  <si>
    <t>PSC ULHASNAGAR</t>
  </si>
  <si>
    <r>
      <rPr>
        <sz val="11"/>
        <rFont val="Calibri"/>
        <charset val="134"/>
        <scheme val="minor"/>
      </rPr>
      <t>MANSI PALACE, SHOP-3, SECTION-27, NR JUNGLE HOTEL, Nr
SATRAMDAS HOSPITAL ROAD, ULHASNAGAR 4</t>
    </r>
  </si>
  <si>
    <t>PSC CHEMBUR</t>
  </si>
  <si>
    <r>
      <rPr>
        <sz val="11"/>
        <rFont val="Calibri"/>
        <charset val="134"/>
        <scheme val="minor"/>
      </rPr>
      <t>GROUND FLOOR,SHOP NO.3C, PLOT NO.202, GAYATRI NIWAS, OPP. SANDU MARG POST OFFICE, SANDU MARG, CHEMBUR, MUMBAI-
400 071</t>
    </r>
  </si>
  <si>
    <t>NASIK</t>
  </si>
  <si>
    <t>WALK IN -PSC NASIK</t>
  </si>
  <si>
    <r>
      <rPr>
        <sz val="11"/>
        <rFont val="Calibri"/>
        <charset val="134"/>
        <scheme val="minor"/>
      </rPr>
      <t>SHOP NO.24,UPPER GROUND FLOOR,WOODLAND TOWER APT,NEAR HOTEL VIHAR,OLD GANGAPUR NAKA,GANGAPUR ROAD,NASIK-
422005,MAH</t>
    </r>
  </si>
  <si>
    <t>PSC PUNE</t>
  </si>
  <si>
    <r>
      <rPr>
        <sz val="11"/>
        <rFont val="Calibri"/>
        <charset val="134"/>
        <scheme val="minor"/>
      </rPr>
      <t>Shop no. 40, Ground Floor, Sacred Heart Town shopping
complex,75/2/2, Wananwadi, Pune – 411040</t>
    </r>
  </si>
  <si>
    <t>PANVEL</t>
  </si>
  <si>
    <t>PSC KHARGHAR SECTOR-20</t>
  </si>
  <si>
    <t>SHOP NO.9 &amp; 10, HAWARE SHRAMIK CHS. PLOT NO.17,SECTOR 20, SHILP CHOWK,KHARGHAR-41021,NAVI MUMBAI,MAHARASHTRA</t>
  </si>
  <si>
    <t>PSC KHARGHAR SECTOR-07</t>
  </si>
  <si>
    <t>GROUND FLOOR SHOP.NO.38,CRYSTAL PLAZA,HIRANANDANI COMPLEX,SECTOR-7,KHARGHAR,NAVI MUMBAI-4110210,MAH</t>
  </si>
  <si>
    <t>PSC-AMRITSAR</t>
  </si>
  <si>
    <r>
      <rPr>
        <sz val="11"/>
        <rFont val="Calibri"/>
        <charset val="134"/>
        <scheme val="minor"/>
      </rPr>
      <t>S.C.F GROUND FLOOR NO. 31, C BLOCK MARKET, RANJIT AVENUE,
SECTOR-3, AMRITSAR-143001, PUNJAB.</t>
    </r>
  </si>
  <si>
    <t>PSC-CHANDIGARH</t>
  </si>
  <si>
    <t>BOOTH NO. 343, SECTOR 32 D, CHANDIGARH - 160032-PUNJAB</t>
  </si>
  <si>
    <t>MOHALI</t>
  </si>
  <si>
    <t>PSC - MOHALI</t>
  </si>
  <si>
    <t>BOOTH NO : 52, PHASE 7, MOHALI-160055-PUNJAB</t>
  </si>
  <si>
    <t>PSC JALANDHAR 4</t>
  </si>
  <si>
    <t>713-A, GF, MODEL TOWN, JALANDHAR-144003,PUNJAB</t>
  </si>
  <si>
    <t>PSC AMRITSAR 3</t>
  </si>
  <si>
    <t>S.C.F  NO. 2374,  KOT KANHAYA LAL,  SULTANWIND ROAD,NEAR AJIT NAGAR CHOWK, AMRITSAR ,PUNJAB-143006</t>
  </si>
  <si>
    <t>PSC-NOIDA</t>
  </si>
  <si>
    <t>SHOP NO-103,JAIPURIA PLAZA,SECTOR-26 NOIDA-201301-U.P</t>
  </si>
  <si>
    <t>PSC-ALLAHBAD</t>
  </si>
  <si>
    <r>
      <rPr>
        <sz val="11"/>
        <rFont val="Calibri"/>
        <charset val="134"/>
        <scheme val="minor"/>
      </rPr>
      <t>18/1A AMAR NATH JHA MARG, GEORGE TOWN, ALLAHABAD-
211001, ALLAHBAD -  211001</t>
    </r>
  </si>
  <si>
    <t>PSC-VARANASI</t>
  </si>
  <si>
    <r>
      <rPr>
        <sz val="11"/>
        <rFont val="Calibri"/>
        <charset val="134"/>
        <scheme val="minor"/>
      </rPr>
      <t>38,GR.FLR.SHASTRI NAGAR, OPP SAJAN CINEMA HALL, SIGAR
VARANASI 221001 , U.P  0542-2222282, 07851810462</t>
    </r>
  </si>
  <si>
    <t>PSC - KANPUR</t>
  </si>
  <si>
    <r>
      <rPr>
        <sz val="11"/>
        <rFont val="Calibri"/>
        <charset val="134"/>
        <scheme val="minor"/>
      </rPr>
      <t>7/118-E, SWAROOP NAGAR, NEAR ARYA NAGAR CHAURAHA,
KANPUR KANPUR -  208002</t>
    </r>
  </si>
  <si>
    <t>PSC MAHANAGAR</t>
  </si>
  <si>
    <t>8 MANDIR MARG MAHANAGAR EXT. LUCKNOW226006</t>
  </si>
  <si>
    <t>GORAKHPUR SADAR</t>
  </si>
  <si>
    <t>PSC GORAKHPUR-WALK IN</t>
  </si>
  <si>
    <t>10 PARK ROAD, BESIDE CITY MALL, CIVIL LINE, GORAKHPUR,</t>
  </si>
  <si>
    <t>PSC-ALIGARH</t>
  </si>
  <si>
    <t>Shop No. 6, Upper Ground Floor, Grand Plaza, Marris Road Chauraha, Maris Road, Aligarh- 202001, U.P.,202001</t>
  </si>
  <si>
    <t>PSC-AGRA</t>
  </si>
  <si>
    <t>PSC HALDWANI DIAGNOSTIC CENTRE</t>
  </si>
  <si>
    <r>
      <rPr>
        <sz val="11"/>
        <rFont val="Calibri"/>
        <charset val="134"/>
        <scheme val="minor"/>
      </rPr>
      <t>HALDWANI DIAGNOSTIC CENTRE SAHUKARA LINE, OPP. SS JEENA BASE HOSPITAL, HALDWANI, NAINITAL-263139, UTTARAKHAND
HALDWANI -  263139</t>
    </r>
  </si>
  <si>
    <t>PSC-KOLKATA-1</t>
  </si>
  <si>
    <r>
      <rPr>
        <sz val="11"/>
        <rFont val="Calibri"/>
        <charset val="134"/>
        <scheme val="minor"/>
      </rPr>
      <t>11 A, PURANCHAND NEHAR AVENUE, TALTALA, KOLKATA-700013,
W.B.</t>
    </r>
  </si>
  <si>
    <t>PSC-KOLKATA-2</t>
  </si>
  <si>
    <t>44, BHUPEN BOSE AVENUE, SHYAM BAZAR, KOLKATA-700004, W.B.</t>
  </si>
  <si>
    <t>PSC-KOLKATA 3</t>
  </si>
  <si>
    <r>
      <rPr>
        <sz val="11"/>
        <rFont val="Calibri"/>
        <charset val="134"/>
        <scheme val="minor"/>
      </rPr>
      <t>P177 A, CIT ROAD, SCHEME NO. 6M, KANKURGANCHI, KOLKATA -
700054, W.B.</t>
    </r>
  </si>
  <si>
    <t>PSC-PARK CIRCUS</t>
  </si>
  <si>
    <r>
      <rPr>
        <sz val="11"/>
        <rFont val="Calibri"/>
        <charset val="134"/>
        <scheme val="minor"/>
      </rPr>
      <t>P-258, DARGA ROAD (ADJ. PARK CIRCUS MAIDAN) NEAR NO. 4
BRIDGE, KOLKATA-700 017, W.B.</t>
    </r>
  </si>
  <si>
    <t>Delhi</t>
  </si>
  <si>
    <t>Delhi NCR</t>
  </si>
  <si>
    <t>greater kailash 2</t>
  </si>
  <si>
    <t>flat no- 101,102 ground floor, E-540 greater kailash-2 new delhi 110048 landmark- next building to M bloxk market Red light</t>
  </si>
  <si>
    <t>kaushalya park- (opp SDA)</t>
  </si>
  <si>
    <t>Ground floor. G.10 no-1 kaushalya park, south west delhi, New delhi 110016</t>
  </si>
  <si>
    <t xml:space="preserve"> IIT NEW DELHI</t>
  </si>
  <si>
    <t>shop-3 essex farm IIT gate Delhi- 110016</t>
  </si>
  <si>
    <t xml:space="preserve">HAUZ KHAS </t>
  </si>
  <si>
    <t>D-6, MAIN ROAD, HAUZ KHAS, OLD CAFÉ-6, new delhi- 110016</t>
  </si>
  <si>
    <t xml:space="preserve">pusa road </t>
  </si>
  <si>
    <t>ground floor-5B, pusa road IAS (baba banner Building) near karol bagh metro station  new delhi- 110005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</si>
</sst>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&quot;₹&quot;* #,##0_ ;_ &quot;₹&quot;* \-#,##0_ ;_ &quot;₹&quot;* &quot;-&quot;_ ;_ @_ "/>
    <numFmt numFmtId="178" formatCode="_ * #,##0_ ;_ * \-#,##0_ ;_ * &quot;-&quot;_ ;_ @_ "/>
    <numFmt numFmtId="179" formatCode="_ &quot;₹&quot;* #,##0.00_ ;_ &quot;₹&quot;* \-#,##0.00_ ;_ &quot;₹&quot;* &quot;-&quot;??_ ;_ @_ "/>
  </numFmts>
  <fonts count="26">
    <font>
      <sz val="10"/>
      <color rgb="FF000000"/>
      <name val="Times New Roman"/>
      <charset val="204"/>
    </font>
    <font>
      <sz val="11"/>
      <color rgb="FF000000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sz val="8"/>
      <color rgb="FF000000"/>
      <name val="Tahoma"/>
      <charset val="204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8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9" borderId="5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2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" fontId="1" fillId="0" borderId="3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5"/>
  <sheetViews>
    <sheetView tabSelected="1" workbookViewId="0">
      <selection activeCell="E8" sqref="E8"/>
    </sheetView>
  </sheetViews>
  <sheetFormatPr defaultColWidth="9.33333333333333" defaultRowHeight="15" outlineLevelCol="5"/>
  <cols>
    <col min="1" max="1" width="4.83333333333333" style="1" customWidth="1"/>
    <col min="2" max="2" width="18.6666666666667" style="1" customWidth="1"/>
    <col min="3" max="3" width="22.6666666666667" style="1" customWidth="1"/>
    <col min="4" max="4" width="36.6666666666667" style="1" customWidth="1"/>
    <col min="5" max="5" width="137" style="1" customWidth="1"/>
    <col min="6" max="16384" width="9.33333333333333" style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30" spans="1:5">
      <c r="A2" s="3">
        <v>1</v>
      </c>
      <c r="B2" s="4" t="s">
        <v>5</v>
      </c>
      <c r="C2" s="5" t="s">
        <v>6</v>
      </c>
      <c r="D2" s="5" t="s">
        <v>7</v>
      </c>
      <c r="E2" s="6" t="s">
        <v>8</v>
      </c>
    </row>
    <row r="3" ht="30" spans="1:5">
      <c r="A3" s="3">
        <v>2</v>
      </c>
      <c r="B3" s="4" t="s">
        <v>5</v>
      </c>
      <c r="C3" s="5" t="s">
        <v>9</v>
      </c>
      <c r="D3" s="5" t="s">
        <v>10</v>
      </c>
      <c r="E3" s="6" t="s">
        <v>11</v>
      </c>
    </row>
    <row r="4" ht="30" spans="1:5">
      <c r="A4" s="3">
        <v>3</v>
      </c>
      <c r="B4" s="4" t="s">
        <v>12</v>
      </c>
      <c r="C4" s="4" t="s">
        <v>13</v>
      </c>
      <c r="D4" s="4" t="s">
        <v>14</v>
      </c>
      <c r="E4" s="6" t="s">
        <v>15</v>
      </c>
    </row>
    <row r="5" spans="1:5">
      <c r="A5" s="3">
        <v>4</v>
      </c>
      <c r="B5" s="5" t="s">
        <v>12</v>
      </c>
      <c r="C5" s="5" t="s">
        <v>16</v>
      </c>
      <c r="D5" s="5" t="s">
        <v>17</v>
      </c>
      <c r="E5" s="4" t="s">
        <v>18</v>
      </c>
    </row>
    <row r="6" spans="1:5">
      <c r="A6" s="3">
        <v>5</v>
      </c>
      <c r="B6" s="4" t="s">
        <v>12</v>
      </c>
      <c r="C6" s="4" t="s">
        <v>19</v>
      </c>
      <c r="D6" s="4" t="s">
        <v>20</v>
      </c>
      <c r="E6" s="4" t="s">
        <v>21</v>
      </c>
    </row>
    <row r="7" spans="1:5">
      <c r="A7" s="3">
        <v>6</v>
      </c>
      <c r="B7" s="4" t="s">
        <v>22</v>
      </c>
      <c r="C7" s="4" t="s">
        <v>23</v>
      </c>
      <c r="D7" s="4" t="s">
        <v>24</v>
      </c>
      <c r="E7" s="4" t="s">
        <v>25</v>
      </c>
    </row>
    <row r="8" ht="30" spans="1:5">
      <c r="A8" s="3">
        <v>7</v>
      </c>
      <c r="B8" s="4" t="s">
        <v>22</v>
      </c>
      <c r="C8" s="4" t="s">
        <v>26</v>
      </c>
      <c r="D8" s="4" t="s">
        <v>27</v>
      </c>
      <c r="E8" s="6" t="s">
        <v>28</v>
      </c>
    </row>
    <row r="9" spans="1:5">
      <c r="A9" s="3">
        <v>8</v>
      </c>
      <c r="B9" s="5" t="s">
        <v>22</v>
      </c>
      <c r="C9" s="5" t="s">
        <v>23</v>
      </c>
      <c r="D9" s="5" t="s">
        <v>29</v>
      </c>
      <c r="E9" s="4" t="s">
        <v>30</v>
      </c>
    </row>
    <row r="10" ht="30" spans="1:5">
      <c r="A10" s="3">
        <v>9</v>
      </c>
      <c r="B10" s="4" t="s">
        <v>22</v>
      </c>
      <c r="C10" s="4" t="s">
        <v>31</v>
      </c>
      <c r="D10" s="4" t="s">
        <v>32</v>
      </c>
      <c r="E10" s="6" t="s">
        <v>33</v>
      </c>
    </row>
    <row r="11" spans="1:5">
      <c r="A11" s="3">
        <v>10</v>
      </c>
      <c r="B11" s="4" t="s">
        <v>34</v>
      </c>
      <c r="C11" s="4" t="s">
        <v>34</v>
      </c>
      <c r="D11" s="4" t="s">
        <v>35</v>
      </c>
      <c r="E11" s="4" t="s">
        <v>36</v>
      </c>
    </row>
    <row r="12" ht="30" spans="1:5">
      <c r="A12" s="3">
        <v>11</v>
      </c>
      <c r="B12" s="5" t="s">
        <v>37</v>
      </c>
      <c r="C12" s="5" t="s">
        <v>38</v>
      </c>
      <c r="D12" s="5" t="s">
        <v>39</v>
      </c>
      <c r="E12" s="6" t="s">
        <v>40</v>
      </c>
    </row>
    <row r="13" ht="30" spans="1:5">
      <c r="A13" s="3">
        <v>12</v>
      </c>
      <c r="B13" s="4" t="s">
        <v>37</v>
      </c>
      <c r="C13" s="4" t="s">
        <v>41</v>
      </c>
      <c r="D13" s="4" t="s">
        <v>42</v>
      </c>
      <c r="E13" s="6" t="s">
        <v>43</v>
      </c>
    </row>
    <row r="14" spans="1:5">
      <c r="A14" s="3">
        <v>13</v>
      </c>
      <c r="B14" s="4" t="s">
        <v>37</v>
      </c>
      <c r="C14" s="4" t="s">
        <v>44</v>
      </c>
      <c r="D14" s="4" t="s">
        <v>45</v>
      </c>
      <c r="E14" s="4" t="s">
        <v>46</v>
      </c>
    </row>
    <row r="15" spans="1:5">
      <c r="A15" s="3">
        <v>14</v>
      </c>
      <c r="B15" s="4" t="s">
        <v>47</v>
      </c>
      <c r="C15" s="4" t="s">
        <v>47</v>
      </c>
      <c r="D15" s="4" t="s">
        <v>48</v>
      </c>
      <c r="E15" s="4" t="s">
        <v>49</v>
      </c>
    </row>
    <row r="16" spans="1:5">
      <c r="A16" s="3">
        <v>15</v>
      </c>
      <c r="B16" s="4" t="s">
        <v>47</v>
      </c>
      <c r="C16" s="4" t="s">
        <v>47</v>
      </c>
      <c r="D16" s="4" t="s">
        <v>50</v>
      </c>
      <c r="E16" s="4" t="s">
        <v>51</v>
      </c>
    </row>
    <row r="17" ht="30" spans="1:5">
      <c r="A17" s="3">
        <v>16</v>
      </c>
      <c r="B17" s="4" t="s">
        <v>47</v>
      </c>
      <c r="C17" s="4" t="s">
        <v>47</v>
      </c>
      <c r="D17" s="4" t="s">
        <v>52</v>
      </c>
      <c r="E17" s="6" t="s">
        <v>53</v>
      </c>
    </row>
    <row r="18" ht="30" spans="1:5">
      <c r="A18" s="3">
        <v>17</v>
      </c>
      <c r="B18" s="4" t="s">
        <v>47</v>
      </c>
      <c r="C18" s="4" t="s">
        <v>47</v>
      </c>
      <c r="D18" s="6" t="s">
        <v>54</v>
      </c>
      <c r="E18" s="4" t="s">
        <v>55</v>
      </c>
    </row>
    <row r="19" spans="1:5">
      <c r="A19" s="3">
        <v>18</v>
      </c>
      <c r="B19" s="4" t="s">
        <v>47</v>
      </c>
      <c r="C19" s="4" t="s">
        <v>47</v>
      </c>
      <c r="D19" s="4" t="s">
        <v>56</v>
      </c>
      <c r="E19" s="4" t="s">
        <v>57</v>
      </c>
    </row>
    <row r="20" ht="30" spans="1:5">
      <c r="A20" s="3">
        <v>19</v>
      </c>
      <c r="B20" s="4" t="s">
        <v>47</v>
      </c>
      <c r="C20" s="4" t="s">
        <v>47</v>
      </c>
      <c r="D20" s="6" t="s">
        <v>58</v>
      </c>
      <c r="E20" s="6" t="s">
        <v>59</v>
      </c>
    </row>
    <row r="21" ht="30" spans="1:5">
      <c r="A21" s="3">
        <v>20</v>
      </c>
      <c r="B21" s="4" t="s">
        <v>47</v>
      </c>
      <c r="C21" s="4" t="s">
        <v>47</v>
      </c>
      <c r="D21" s="6" t="s">
        <v>60</v>
      </c>
      <c r="E21" s="4" t="s">
        <v>61</v>
      </c>
    </row>
    <row r="22" ht="30" spans="1:5">
      <c r="A22" s="3">
        <v>21</v>
      </c>
      <c r="B22" s="4" t="s">
        <v>47</v>
      </c>
      <c r="C22" s="4" t="s">
        <v>47</v>
      </c>
      <c r="D22" s="4" t="s">
        <v>62</v>
      </c>
      <c r="E22" s="6" t="s">
        <v>63</v>
      </c>
    </row>
    <row r="23" ht="30" spans="1:5">
      <c r="A23" s="3">
        <v>22</v>
      </c>
      <c r="B23" s="4" t="s">
        <v>47</v>
      </c>
      <c r="C23" s="4" t="s">
        <v>47</v>
      </c>
      <c r="D23" s="4" t="s">
        <v>64</v>
      </c>
      <c r="E23" s="6" t="s">
        <v>65</v>
      </c>
    </row>
    <row r="24" ht="30" spans="1:5">
      <c r="A24" s="3">
        <v>23</v>
      </c>
      <c r="B24" s="4" t="s">
        <v>47</v>
      </c>
      <c r="C24" s="4" t="s">
        <v>47</v>
      </c>
      <c r="D24" s="4" t="s">
        <v>66</v>
      </c>
      <c r="E24" s="6" t="s">
        <v>67</v>
      </c>
    </row>
    <row r="25" ht="30" spans="1:5">
      <c r="A25" s="3">
        <v>24</v>
      </c>
      <c r="B25" s="4" t="s">
        <v>47</v>
      </c>
      <c r="C25" s="4" t="s">
        <v>47</v>
      </c>
      <c r="D25" s="4" t="s">
        <v>68</v>
      </c>
      <c r="E25" s="6" t="s">
        <v>69</v>
      </c>
    </row>
    <row r="26" ht="30" spans="1:5">
      <c r="A26" s="3">
        <v>25</v>
      </c>
      <c r="B26" s="5" t="s">
        <v>47</v>
      </c>
      <c r="C26" s="5" t="s">
        <v>70</v>
      </c>
      <c r="D26" s="5" t="s">
        <v>71</v>
      </c>
      <c r="E26" s="6" t="s">
        <v>72</v>
      </c>
    </row>
    <row r="27" ht="30" spans="1:5">
      <c r="A27" s="3">
        <v>26</v>
      </c>
      <c r="B27" s="4" t="s">
        <v>47</v>
      </c>
      <c r="C27" s="4" t="s">
        <v>47</v>
      </c>
      <c r="D27" s="4" t="s">
        <v>73</v>
      </c>
      <c r="E27" s="6" t="s">
        <v>74</v>
      </c>
    </row>
    <row r="28" ht="30" spans="1:5">
      <c r="A28" s="3">
        <v>27</v>
      </c>
      <c r="B28" s="4" t="s">
        <v>47</v>
      </c>
      <c r="C28" s="4" t="s">
        <v>47</v>
      </c>
      <c r="D28" s="4" t="s">
        <v>75</v>
      </c>
      <c r="E28" s="6" t="s">
        <v>76</v>
      </c>
    </row>
    <row r="29" spans="1:5">
      <c r="A29" s="3">
        <v>28</v>
      </c>
      <c r="B29" s="5" t="s">
        <v>77</v>
      </c>
      <c r="C29" s="5" t="s">
        <v>78</v>
      </c>
      <c r="D29" s="5" t="s">
        <v>79</v>
      </c>
      <c r="E29" s="4" t="s">
        <v>80</v>
      </c>
    </row>
    <row r="30" ht="30" spans="1:5">
      <c r="A30" s="3">
        <v>29</v>
      </c>
      <c r="B30" s="4" t="s">
        <v>81</v>
      </c>
      <c r="C30" s="4" t="s">
        <v>82</v>
      </c>
      <c r="D30" s="4" t="s">
        <v>83</v>
      </c>
      <c r="E30" s="6" t="s">
        <v>84</v>
      </c>
    </row>
    <row r="31" ht="30" spans="1:5">
      <c r="A31" s="3">
        <v>30</v>
      </c>
      <c r="B31" s="4" t="s">
        <v>81</v>
      </c>
      <c r="C31" s="7"/>
      <c r="D31" s="4" t="s">
        <v>85</v>
      </c>
      <c r="E31" s="6" t="s">
        <v>86</v>
      </c>
    </row>
    <row r="32" ht="30" spans="1:5">
      <c r="A32" s="3">
        <v>31</v>
      </c>
      <c r="B32" s="4" t="s">
        <v>81</v>
      </c>
      <c r="C32" s="4" t="s">
        <v>87</v>
      </c>
      <c r="D32" s="4" t="s">
        <v>88</v>
      </c>
      <c r="E32" s="6" t="s">
        <v>89</v>
      </c>
    </row>
    <row r="33" ht="30" spans="1:5">
      <c r="A33" s="3">
        <v>32</v>
      </c>
      <c r="B33" s="5" t="s">
        <v>81</v>
      </c>
      <c r="C33" s="5" t="s">
        <v>87</v>
      </c>
      <c r="D33" s="5" t="s">
        <v>90</v>
      </c>
      <c r="E33" s="6" t="s">
        <v>91</v>
      </c>
    </row>
    <row r="34" ht="30" spans="1:5">
      <c r="A34" s="3">
        <v>33</v>
      </c>
      <c r="B34" s="4" t="s">
        <v>92</v>
      </c>
      <c r="C34" s="4" t="s">
        <v>93</v>
      </c>
      <c r="D34" s="4" t="s">
        <v>94</v>
      </c>
      <c r="E34" s="6" t="s">
        <v>95</v>
      </c>
    </row>
    <row r="35" spans="1:5">
      <c r="A35" s="3">
        <v>34</v>
      </c>
      <c r="B35" s="4" t="s">
        <v>92</v>
      </c>
      <c r="C35" s="4" t="s">
        <v>96</v>
      </c>
      <c r="D35" s="4" t="s">
        <v>97</v>
      </c>
      <c r="E35" s="4" t="s">
        <v>98</v>
      </c>
    </row>
    <row r="36" ht="30" spans="1:5">
      <c r="A36" s="3">
        <v>35</v>
      </c>
      <c r="B36" s="4" t="s">
        <v>92</v>
      </c>
      <c r="C36" s="4" t="s">
        <v>99</v>
      </c>
      <c r="D36" s="4" t="s">
        <v>100</v>
      </c>
      <c r="E36" s="6" t="s">
        <v>101</v>
      </c>
    </row>
    <row r="37" ht="30" spans="1:5">
      <c r="A37" s="3">
        <v>36</v>
      </c>
      <c r="B37" s="4" t="s">
        <v>92</v>
      </c>
      <c r="C37" s="4" t="s">
        <v>93</v>
      </c>
      <c r="D37" s="4" t="s">
        <v>102</v>
      </c>
      <c r="E37" s="6" t="s">
        <v>103</v>
      </c>
    </row>
    <row r="38" spans="1:5">
      <c r="A38" s="3">
        <v>37</v>
      </c>
      <c r="B38" s="4" t="s">
        <v>92</v>
      </c>
      <c r="C38" s="4" t="s">
        <v>104</v>
      </c>
      <c r="D38" s="4" t="s">
        <v>105</v>
      </c>
      <c r="E38" s="4" t="s">
        <v>106</v>
      </c>
    </row>
    <row r="39" ht="30" spans="1:5">
      <c r="A39" s="3">
        <v>38</v>
      </c>
      <c r="B39" s="4" t="s">
        <v>92</v>
      </c>
      <c r="C39" s="4" t="s">
        <v>107</v>
      </c>
      <c r="D39" s="4" t="s">
        <v>108</v>
      </c>
      <c r="E39" s="6" t="s">
        <v>109</v>
      </c>
    </row>
    <row r="40" spans="1:5">
      <c r="A40" s="3">
        <v>39</v>
      </c>
      <c r="B40" s="5" t="s">
        <v>92</v>
      </c>
      <c r="C40" s="5" t="s">
        <v>110</v>
      </c>
      <c r="D40" s="5" t="s">
        <v>111</v>
      </c>
      <c r="E40" s="4" t="s">
        <v>112</v>
      </c>
    </row>
    <row r="41" spans="1:5">
      <c r="A41" s="3">
        <v>40</v>
      </c>
      <c r="B41" s="4" t="s">
        <v>92</v>
      </c>
      <c r="C41" s="4" t="s">
        <v>113</v>
      </c>
      <c r="D41" s="4" t="s">
        <v>114</v>
      </c>
      <c r="E41" s="4" t="s">
        <v>115</v>
      </c>
    </row>
    <row r="42" spans="1:5">
      <c r="A42" s="3">
        <v>41</v>
      </c>
      <c r="B42" s="4" t="s">
        <v>92</v>
      </c>
      <c r="C42" s="4" t="s">
        <v>116</v>
      </c>
      <c r="D42" s="4" t="s">
        <v>117</v>
      </c>
      <c r="E42" s="4" t="s">
        <v>118</v>
      </c>
    </row>
    <row r="43" ht="30" spans="1:5">
      <c r="A43" s="3">
        <v>42</v>
      </c>
      <c r="B43" s="4" t="s">
        <v>92</v>
      </c>
      <c r="C43" s="4" t="s">
        <v>119</v>
      </c>
      <c r="D43" s="4" t="s">
        <v>120</v>
      </c>
      <c r="E43" s="6" t="s">
        <v>121</v>
      </c>
    </row>
    <row r="44" ht="30" spans="1:5">
      <c r="A44" s="3">
        <v>43</v>
      </c>
      <c r="B44" s="4" t="s">
        <v>92</v>
      </c>
      <c r="C44" s="4" t="s">
        <v>122</v>
      </c>
      <c r="D44" s="4" t="s">
        <v>123</v>
      </c>
      <c r="E44" s="6" t="s">
        <v>124</v>
      </c>
    </row>
    <row r="45" ht="30" spans="1:5">
      <c r="A45" s="3">
        <v>44</v>
      </c>
      <c r="B45" s="6" t="s">
        <v>125</v>
      </c>
      <c r="C45" s="4" t="s">
        <v>126</v>
      </c>
      <c r="D45" s="4" t="s">
        <v>127</v>
      </c>
      <c r="E45" s="6" t="s">
        <v>128</v>
      </c>
    </row>
    <row r="46" ht="30" spans="1:5">
      <c r="A46" s="3">
        <v>45</v>
      </c>
      <c r="B46" s="6" t="s">
        <v>125</v>
      </c>
      <c r="C46" s="4" t="s">
        <v>129</v>
      </c>
      <c r="D46" s="4" t="s">
        <v>130</v>
      </c>
      <c r="E46" s="6" t="s">
        <v>131</v>
      </c>
    </row>
    <row r="47" ht="30" spans="1:5">
      <c r="A47" s="3">
        <v>46</v>
      </c>
      <c r="B47" s="6" t="s">
        <v>132</v>
      </c>
      <c r="C47" s="4" t="s">
        <v>133</v>
      </c>
      <c r="D47" s="4" t="s">
        <v>134</v>
      </c>
      <c r="E47" s="4" t="s">
        <v>135</v>
      </c>
    </row>
    <row r="48" ht="30" spans="1:5">
      <c r="A48" s="3">
        <v>47</v>
      </c>
      <c r="B48" s="6" t="s">
        <v>132</v>
      </c>
      <c r="C48" s="4" t="s">
        <v>136</v>
      </c>
      <c r="D48" s="4" t="s">
        <v>137</v>
      </c>
      <c r="E48" s="4" t="s">
        <v>138</v>
      </c>
    </row>
    <row r="49" ht="30" spans="1:5">
      <c r="A49" s="3">
        <v>48</v>
      </c>
      <c r="B49" s="6" t="s">
        <v>132</v>
      </c>
      <c r="C49" s="4" t="s">
        <v>139</v>
      </c>
      <c r="D49" s="4" t="s">
        <v>140</v>
      </c>
      <c r="E49" s="4" t="s">
        <v>141</v>
      </c>
    </row>
    <row r="50" ht="30" spans="1:5">
      <c r="A50" s="3">
        <v>49</v>
      </c>
      <c r="B50" s="4" t="s">
        <v>142</v>
      </c>
      <c r="C50" s="4" t="s">
        <v>143</v>
      </c>
      <c r="D50" s="4" t="s">
        <v>144</v>
      </c>
      <c r="E50" s="6" t="s">
        <v>145</v>
      </c>
    </row>
    <row r="51" ht="30" spans="1:5">
      <c r="A51" s="3">
        <v>50</v>
      </c>
      <c r="B51" s="4" t="s">
        <v>142</v>
      </c>
      <c r="C51" s="4" t="s">
        <v>146</v>
      </c>
      <c r="D51" s="4" t="s">
        <v>147</v>
      </c>
      <c r="E51" s="6" t="s">
        <v>148</v>
      </c>
    </row>
    <row r="52" ht="30" spans="1:5">
      <c r="A52" s="3">
        <v>51</v>
      </c>
      <c r="B52" s="4" t="s">
        <v>142</v>
      </c>
      <c r="C52" s="4" t="s">
        <v>149</v>
      </c>
      <c r="D52" s="4" t="s">
        <v>150</v>
      </c>
      <c r="E52" s="6" t="s">
        <v>151</v>
      </c>
    </row>
    <row r="53" ht="30" spans="1:5">
      <c r="A53" s="3">
        <v>52</v>
      </c>
      <c r="B53" s="4" t="s">
        <v>152</v>
      </c>
      <c r="C53" s="4" t="s">
        <v>153</v>
      </c>
      <c r="D53" s="4" t="s">
        <v>154</v>
      </c>
      <c r="E53" s="6" t="s">
        <v>155</v>
      </c>
    </row>
    <row r="54" spans="1:5">
      <c r="A54" s="3">
        <v>53</v>
      </c>
      <c r="B54" s="5" t="s">
        <v>152</v>
      </c>
      <c r="C54" s="5" t="s">
        <v>156</v>
      </c>
      <c r="D54" s="5" t="s">
        <v>157</v>
      </c>
      <c r="E54" s="4" t="s">
        <v>158</v>
      </c>
    </row>
    <row r="55" ht="30" spans="1:5">
      <c r="A55" s="3">
        <v>54</v>
      </c>
      <c r="B55" s="4" t="s">
        <v>152</v>
      </c>
      <c r="C55" s="4" t="s">
        <v>156</v>
      </c>
      <c r="D55" s="4" t="s">
        <v>159</v>
      </c>
      <c r="E55" s="6" t="s">
        <v>160</v>
      </c>
    </row>
    <row r="56" ht="30" spans="1:5">
      <c r="A56" s="3">
        <v>55</v>
      </c>
      <c r="B56" s="5" t="s">
        <v>152</v>
      </c>
      <c r="C56" s="7"/>
      <c r="D56" s="4" t="s">
        <v>161</v>
      </c>
      <c r="E56" s="6" t="s">
        <v>162</v>
      </c>
    </row>
    <row r="57" ht="30" spans="1:5">
      <c r="A57" s="3">
        <v>56</v>
      </c>
      <c r="B57" s="5" t="s">
        <v>152</v>
      </c>
      <c r="C57" s="5" t="s">
        <v>156</v>
      </c>
      <c r="D57" s="5" t="s">
        <v>163</v>
      </c>
      <c r="E57" s="4" t="s">
        <v>164</v>
      </c>
    </row>
    <row r="58" ht="30" spans="1:5">
      <c r="A58" s="3">
        <v>57</v>
      </c>
      <c r="B58" s="5" t="s">
        <v>165</v>
      </c>
      <c r="C58" s="4" t="s">
        <v>166</v>
      </c>
      <c r="D58" s="4" t="s">
        <v>167</v>
      </c>
      <c r="E58" s="6" t="s">
        <v>168</v>
      </c>
    </row>
    <row r="59" ht="30" spans="1:5">
      <c r="A59" s="3">
        <v>58</v>
      </c>
      <c r="B59" s="5" t="s">
        <v>165</v>
      </c>
      <c r="C59" s="5" t="s">
        <v>169</v>
      </c>
      <c r="D59" s="5" t="s">
        <v>170</v>
      </c>
      <c r="E59" s="4" t="s">
        <v>171</v>
      </c>
    </row>
    <row r="60" ht="45" spans="1:5">
      <c r="A60" s="3">
        <v>59</v>
      </c>
      <c r="B60" s="5" t="s">
        <v>172</v>
      </c>
      <c r="C60" s="5" t="s">
        <v>173</v>
      </c>
      <c r="D60" s="5" t="s">
        <v>174</v>
      </c>
      <c r="E60" s="6" t="s">
        <v>175</v>
      </c>
    </row>
    <row r="61" ht="30" spans="1:5">
      <c r="A61" s="3">
        <v>60</v>
      </c>
      <c r="B61" s="6" t="s">
        <v>176</v>
      </c>
      <c r="C61" s="4" t="s">
        <v>177</v>
      </c>
      <c r="D61" s="4" t="s">
        <v>178</v>
      </c>
      <c r="E61" s="6" t="s">
        <v>179</v>
      </c>
    </row>
    <row r="62" ht="30" spans="1:5">
      <c r="A62" s="3">
        <v>61</v>
      </c>
      <c r="B62" s="6" t="s">
        <v>176</v>
      </c>
      <c r="C62" s="4" t="s">
        <v>180</v>
      </c>
      <c r="D62" s="4" t="s">
        <v>181</v>
      </c>
      <c r="E62" s="6" t="s">
        <v>182</v>
      </c>
    </row>
    <row r="63" ht="30" spans="1:5">
      <c r="A63" s="3">
        <v>62</v>
      </c>
      <c r="B63" s="6" t="s">
        <v>176</v>
      </c>
      <c r="C63" s="4" t="s">
        <v>183</v>
      </c>
      <c r="D63" s="4" t="s">
        <v>184</v>
      </c>
      <c r="E63" s="6" t="s">
        <v>185</v>
      </c>
    </row>
    <row r="64" ht="30" spans="1:5">
      <c r="A64" s="3">
        <v>63</v>
      </c>
      <c r="B64" s="6" t="s">
        <v>176</v>
      </c>
      <c r="C64" s="4" t="s">
        <v>183</v>
      </c>
      <c r="D64" s="4" t="s">
        <v>186</v>
      </c>
      <c r="E64" s="4" t="s">
        <v>187</v>
      </c>
    </row>
    <row r="65" ht="30" spans="1:5">
      <c r="A65" s="3">
        <v>64</v>
      </c>
      <c r="B65" s="4" t="s">
        <v>188</v>
      </c>
      <c r="C65" s="5" t="s">
        <v>189</v>
      </c>
      <c r="D65" s="5" t="s">
        <v>190</v>
      </c>
      <c r="E65" s="6" t="s">
        <v>191</v>
      </c>
    </row>
    <row r="66" ht="30" spans="1:5">
      <c r="A66" s="3">
        <v>65</v>
      </c>
      <c r="B66" s="4" t="s">
        <v>188</v>
      </c>
      <c r="C66" s="5" t="s">
        <v>192</v>
      </c>
      <c r="D66" s="5" t="s">
        <v>193</v>
      </c>
      <c r="E66" s="6" t="s">
        <v>194</v>
      </c>
    </row>
    <row r="67" ht="30" spans="1:5">
      <c r="A67" s="3">
        <v>66</v>
      </c>
      <c r="B67" s="4" t="s">
        <v>195</v>
      </c>
      <c r="C67" s="4" t="s">
        <v>196</v>
      </c>
      <c r="D67" s="4" t="s">
        <v>197</v>
      </c>
      <c r="E67" s="6" t="s">
        <v>198</v>
      </c>
    </row>
    <row r="68" ht="30" spans="1:5">
      <c r="A68" s="3">
        <v>67</v>
      </c>
      <c r="B68" s="4" t="s">
        <v>195</v>
      </c>
      <c r="C68" s="4" t="s">
        <v>199</v>
      </c>
      <c r="D68" s="6" t="s">
        <v>200</v>
      </c>
      <c r="E68" s="6" t="s">
        <v>201</v>
      </c>
    </row>
    <row r="69" spans="1:5">
      <c r="A69" s="3">
        <v>68</v>
      </c>
      <c r="B69" s="5" t="s">
        <v>195</v>
      </c>
      <c r="C69" s="5" t="s">
        <v>202</v>
      </c>
      <c r="D69" s="5" t="s">
        <v>203</v>
      </c>
      <c r="E69" s="4" t="s">
        <v>204</v>
      </c>
    </row>
    <row r="70" ht="30" spans="1:5">
      <c r="A70" s="3">
        <v>69</v>
      </c>
      <c r="B70" s="5" t="s">
        <v>195</v>
      </c>
      <c r="C70" s="5" t="s">
        <v>205</v>
      </c>
      <c r="D70" s="5" t="s">
        <v>206</v>
      </c>
      <c r="E70" s="6" t="s">
        <v>207</v>
      </c>
    </row>
    <row r="71" ht="45" spans="1:5">
      <c r="A71" s="3">
        <v>70</v>
      </c>
      <c r="B71" s="5" t="s">
        <v>195</v>
      </c>
      <c r="C71" s="5" t="s">
        <v>208</v>
      </c>
      <c r="D71" s="5" t="s">
        <v>209</v>
      </c>
      <c r="E71" s="6" t="s">
        <v>210</v>
      </c>
    </row>
    <row r="72" ht="30" spans="1:5">
      <c r="A72" s="3">
        <v>71</v>
      </c>
      <c r="B72" s="5" t="s">
        <v>195</v>
      </c>
      <c r="C72" s="5" t="s">
        <v>211</v>
      </c>
      <c r="D72" s="5" t="s">
        <v>212</v>
      </c>
      <c r="E72" s="6" t="s">
        <v>213</v>
      </c>
    </row>
    <row r="73" spans="1:5">
      <c r="A73" s="3">
        <v>72</v>
      </c>
      <c r="B73" s="5" t="s">
        <v>195</v>
      </c>
      <c r="C73" s="5" t="s">
        <v>211</v>
      </c>
      <c r="D73" s="5" t="s">
        <v>214</v>
      </c>
      <c r="E73" s="4" t="s">
        <v>215</v>
      </c>
    </row>
    <row r="74" ht="30" spans="1:5">
      <c r="A74" s="3">
        <v>73</v>
      </c>
      <c r="B74" s="4" t="s">
        <v>216</v>
      </c>
      <c r="C74" s="4" t="s">
        <v>217</v>
      </c>
      <c r="D74" s="4" t="s">
        <v>218</v>
      </c>
      <c r="E74" s="6" t="s">
        <v>219</v>
      </c>
    </row>
    <row r="75" ht="30" spans="1:5">
      <c r="A75" s="3">
        <v>74</v>
      </c>
      <c r="B75" s="4" t="s">
        <v>220</v>
      </c>
      <c r="C75" s="4" t="s">
        <v>221</v>
      </c>
      <c r="D75" s="4" t="s">
        <v>222</v>
      </c>
      <c r="E75" s="6" t="s">
        <v>223</v>
      </c>
    </row>
    <row r="76" ht="30" spans="1:5">
      <c r="A76" s="3">
        <v>75</v>
      </c>
      <c r="B76" s="4" t="s">
        <v>220</v>
      </c>
      <c r="C76" s="4" t="s">
        <v>224</v>
      </c>
      <c r="D76" s="4" t="s">
        <v>225</v>
      </c>
      <c r="E76" s="6" t="s">
        <v>226</v>
      </c>
    </row>
    <row r="77" spans="1:5">
      <c r="A77" s="3">
        <v>76</v>
      </c>
      <c r="B77" s="4" t="s">
        <v>227</v>
      </c>
      <c r="C77" s="4" t="s">
        <v>228</v>
      </c>
      <c r="D77" s="4" t="s">
        <v>229</v>
      </c>
      <c r="E77" s="4" t="s">
        <v>230</v>
      </c>
    </row>
    <row r="78" spans="1:5">
      <c r="A78" s="3">
        <v>77</v>
      </c>
      <c r="B78" s="5" t="s">
        <v>227</v>
      </c>
      <c r="C78" s="5" t="s">
        <v>231</v>
      </c>
      <c r="D78" s="5" t="s">
        <v>232</v>
      </c>
      <c r="E78" s="4" t="s">
        <v>233</v>
      </c>
    </row>
    <row r="79" spans="1:5">
      <c r="A79" s="3">
        <v>78</v>
      </c>
      <c r="B79" s="5" t="s">
        <v>227</v>
      </c>
      <c r="C79" s="5" t="s">
        <v>234</v>
      </c>
      <c r="D79" s="5" t="s">
        <v>235</v>
      </c>
      <c r="E79" s="4" t="s">
        <v>236</v>
      </c>
    </row>
    <row r="80" spans="1:5">
      <c r="A80" s="3">
        <v>79</v>
      </c>
      <c r="B80" s="5" t="s">
        <v>227</v>
      </c>
      <c r="C80" s="5" t="s">
        <v>228</v>
      </c>
      <c r="D80" s="5" t="s">
        <v>237</v>
      </c>
      <c r="E80" s="4" t="s">
        <v>238</v>
      </c>
    </row>
    <row r="81" ht="30" spans="1:5">
      <c r="A81" s="3">
        <v>80</v>
      </c>
      <c r="B81" s="4" t="s">
        <v>227</v>
      </c>
      <c r="C81" s="4" t="s">
        <v>239</v>
      </c>
      <c r="D81" s="4" t="s">
        <v>240</v>
      </c>
      <c r="E81" s="6" t="s">
        <v>241</v>
      </c>
    </row>
    <row r="82" spans="1:5">
      <c r="A82" s="3">
        <v>81</v>
      </c>
      <c r="B82" s="5" t="s">
        <v>227</v>
      </c>
      <c r="C82" s="5" t="s">
        <v>228</v>
      </c>
      <c r="D82" s="5" t="s">
        <v>242</v>
      </c>
      <c r="E82" s="4" t="s">
        <v>243</v>
      </c>
    </row>
    <row r="83" ht="30" spans="1:5">
      <c r="A83" s="3">
        <v>82</v>
      </c>
      <c r="B83" s="4" t="s">
        <v>227</v>
      </c>
      <c r="C83" s="4" t="s">
        <v>244</v>
      </c>
      <c r="D83" s="4" t="s">
        <v>245</v>
      </c>
      <c r="E83" s="6" t="s">
        <v>246</v>
      </c>
    </row>
    <row r="84" spans="1:5">
      <c r="A84" s="3">
        <v>83</v>
      </c>
      <c r="B84" s="5" t="s">
        <v>227</v>
      </c>
      <c r="C84" s="5" t="s">
        <v>247</v>
      </c>
      <c r="D84" s="5" t="s">
        <v>248</v>
      </c>
      <c r="E84" s="4" t="s">
        <v>249</v>
      </c>
    </row>
    <row r="85" spans="1:5">
      <c r="A85" s="3">
        <v>84</v>
      </c>
      <c r="B85" s="5" t="s">
        <v>227</v>
      </c>
      <c r="C85" s="5" t="s">
        <v>228</v>
      </c>
      <c r="D85" s="5" t="s">
        <v>250</v>
      </c>
      <c r="E85" s="4" t="s">
        <v>251</v>
      </c>
    </row>
    <row r="86" ht="30" spans="1:5">
      <c r="A86" s="3">
        <v>85</v>
      </c>
      <c r="B86" s="4" t="s">
        <v>227</v>
      </c>
      <c r="C86" s="4" t="s">
        <v>228</v>
      </c>
      <c r="D86" s="4" t="s">
        <v>252</v>
      </c>
      <c r="E86" s="6" t="s">
        <v>253</v>
      </c>
    </row>
    <row r="87" ht="30" spans="1:5">
      <c r="A87" s="3">
        <v>86</v>
      </c>
      <c r="B87" s="4" t="s">
        <v>227</v>
      </c>
      <c r="C87" s="4" t="s">
        <v>254</v>
      </c>
      <c r="D87" s="4" t="s">
        <v>255</v>
      </c>
      <c r="E87" s="6" t="s">
        <v>256</v>
      </c>
    </row>
    <row r="88" ht="30" spans="1:5">
      <c r="A88" s="3">
        <v>87</v>
      </c>
      <c r="B88" s="4" t="s">
        <v>227</v>
      </c>
      <c r="C88" s="4" t="s">
        <v>257</v>
      </c>
      <c r="D88" s="4" t="s">
        <v>258</v>
      </c>
      <c r="E88" s="6" t="s">
        <v>259</v>
      </c>
    </row>
    <row r="89" ht="30" spans="1:5">
      <c r="A89" s="3">
        <v>88</v>
      </c>
      <c r="B89" s="4" t="s">
        <v>227</v>
      </c>
      <c r="C89" s="4" t="s">
        <v>260</v>
      </c>
      <c r="D89" s="4" t="s">
        <v>261</v>
      </c>
      <c r="E89" s="6" t="s">
        <v>262</v>
      </c>
    </row>
    <row r="90" ht="30" spans="1:5">
      <c r="A90" s="3">
        <v>89</v>
      </c>
      <c r="B90" s="4" t="s">
        <v>227</v>
      </c>
      <c r="C90" s="4" t="s">
        <v>239</v>
      </c>
      <c r="D90" s="4" t="s">
        <v>263</v>
      </c>
      <c r="E90" s="6" t="s">
        <v>241</v>
      </c>
    </row>
    <row r="91" ht="30" spans="1:5">
      <c r="A91" s="3">
        <v>90</v>
      </c>
      <c r="B91" s="4" t="s">
        <v>264</v>
      </c>
      <c r="C91" s="4" t="s">
        <v>265</v>
      </c>
      <c r="D91" s="4" t="s">
        <v>266</v>
      </c>
      <c r="E91" s="6" t="s">
        <v>267</v>
      </c>
    </row>
    <row r="92" spans="1:5">
      <c r="A92" s="3">
        <v>91</v>
      </c>
      <c r="B92" s="5" t="s">
        <v>264</v>
      </c>
      <c r="C92" s="5" t="s">
        <v>268</v>
      </c>
      <c r="D92" s="5" t="s">
        <v>269</v>
      </c>
      <c r="E92" s="4" t="s">
        <v>270</v>
      </c>
    </row>
    <row r="93" ht="30" spans="1:5">
      <c r="A93" s="3">
        <v>92</v>
      </c>
      <c r="B93" s="4" t="s">
        <v>264</v>
      </c>
      <c r="C93" s="4" t="s">
        <v>271</v>
      </c>
      <c r="D93" s="4" t="s">
        <v>272</v>
      </c>
      <c r="E93" s="6" t="s">
        <v>273</v>
      </c>
    </row>
    <row r="94" ht="30" spans="1:5">
      <c r="A94" s="3">
        <v>93</v>
      </c>
      <c r="B94" s="4" t="s">
        <v>264</v>
      </c>
      <c r="C94" s="4" t="s">
        <v>274</v>
      </c>
      <c r="D94" s="4" t="s">
        <v>275</v>
      </c>
      <c r="E94" s="6" t="s">
        <v>276</v>
      </c>
    </row>
    <row r="95" ht="30" spans="1:5">
      <c r="A95" s="3">
        <v>94</v>
      </c>
      <c r="B95" s="5" t="s">
        <v>264</v>
      </c>
      <c r="C95" s="5" t="s">
        <v>274</v>
      </c>
      <c r="D95" s="5" t="s">
        <v>277</v>
      </c>
      <c r="E95" s="6" t="s">
        <v>278</v>
      </c>
    </row>
    <row r="96" ht="30" spans="1:5">
      <c r="A96" s="3">
        <v>95</v>
      </c>
      <c r="B96" s="4" t="s">
        <v>279</v>
      </c>
      <c r="C96" s="4" t="s">
        <v>280</v>
      </c>
      <c r="D96" s="4" t="s">
        <v>281</v>
      </c>
      <c r="E96" s="6" t="s">
        <v>282</v>
      </c>
    </row>
    <row r="97" ht="30" spans="1:5">
      <c r="A97" s="3">
        <v>96</v>
      </c>
      <c r="B97" s="5" t="s">
        <v>279</v>
      </c>
      <c r="C97" s="5" t="s">
        <v>283</v>
      </c>
      <c r="D97" s="5" t="s">
        <v>284</v>
      </c>
      <c r="E97" s="6" t="s">
        <v>285</v>
      </c>
    </row>
    <row r="98" ht="30" spans="1:5">
      <c r="A98" s="3">
        <v>97</v>
      </c>
      <c r="B98" s="4" t="s">
        <v>286</v>
      </c>
      <c r="C98" s="4" t="s">
        <v>287</v>
      </c>
      <c r="D98" s="4" t="s">
        <v>288</v>
      </c>
      <c r="E98" s="6" t="s">
        <v>289</v>
      </c>
    </row>
    <row r="99" spans="1:5">
      <c r="A99" s="3">
        <v>98</v>
      </c>
      <c r="B99" s="4" t="s">
        <v>290</v>
      </c>
      <c r="C99" s="4" t="s">
        <v>291</v>
      </c>
      <c r="D99" s="4" t="s">
        <v>292</v>
      </c>
      <c r="E99" s="4" t="s">
        <v>293</v>
      </c>
    </row>
    <row r="100" ht="30" spans="1:5">
      <c r="A100" s="3">
        <v>99</v>
      </c>
      <c r="B100" s="4" t="s">
        <v>294</v>
      </c>
      <c r="C100" s="4" t="s">
        <v>295</v>
      </c>
      <c r="D100" s="4" t="s">
        <v>296</v>
      </c>
      <c r="E100" s="6" t="s">
        <v>297</v>
      </c>
    </row>
    <row r="101" spans="1:5">
      <c r="A101" s="3">
        <v>100</v>
      </c>
      <c r="B101" s="4" t="s">
        <v>294</v>
      </c>
      <c r="C101" s="4" t="s">
        <v>298</v>
      </c>
      <c r="D101" s="4" t="s">
        <v>299</v>
      </c>
      <c r="E101" s="4" t="s">
        <v>300</v>
      </c>
    </row>
    <row r="102" spans="1:5">
      <c r="A102" s="3">
        <v>101</v>
      </c>
      <c r="B102" s="4" t="s">
        <v>294</v>
      </c>
      <c r="C102" s="4" t="s">
        <v>298</v>
      </c>
      <c r="D102" s="4" t="s">
        <v>301</v>
      </c>
      <c r="E102" s="4" t="s">
        <v>302</v>
      </c>
    </row>
    <row r="103" ht="30" spans="1:5">
      <c r="A103" s="3">
        <v>102</v>
      </c>
      <c r="B103" s="5" t="s">
        <v>294</v>
      </c>
      <c r="C103" s="5" t="s">
        <v>295</v>
      </c>
      <c r="D103" s="4" t="s">
        <v>303</v>
      </c>
      <c r="E103" s="6" t="s">
        <v>304</v>
      </c>
    </row>
    <row r="104" ht="30" spans="1:5">
      <c r="A104" s="3">
        <v>103</v>
      </c>
      <c r="B104" s="5" t="s">
        <v>294</v>
      </c>
      <c r="C104" s="5" t="s">
        <v>298</v>
      </c>
      <c r="D104" s="5" t="s">
        <v>305</v>
      </c>
      <c r="E104" s="6" t="s">
        <v>306</v>
      </c>
    </row>
    <row r="105" ht="30" spans="1:5">
      <c r="A105" s="3">
        <v>104</v>
      </c>
      <c r="B105" s="4" t="s">
        <v>294</v>
      </c>
      <c r="C105" s="4" t="s">
        <v>295</v>
      </c>
      <c r="D105" s="4" t="s">
        <v>307</v>
      </c>
      <c r="E105" s="6" t="s">
        <v>308</v>
      </c>
    </row>
    <row r="106" ht="30" spans="1:5">
      <c r="A106" s="3">
        <v>105</v>
      </c>
      <c r="B106" s="5" t="s">
        <v>294</v>
      </c>
      <c r="C106" s="5" t="s">
        <v>295</v>
      </c>
      <c r="D106" s="4" t="s">
        <v>309</v>
      </c>
      <c r="E106" s="4" t="s">
        <v>310</v>
      </c>
    </row>
    <row r="107" spans="1:5">
      <c r="A107" s="3">
        <v>106</v>
      </c>
      <c r="B107" s="4" t="s">
        <v>311</v>
      </c>
      <c r="C107" s="4" t="s">
        <v>312</v>
      </c>
      <c r="D107" s="4" t="s">
        <v>313</v>
      </c>
      <c r="E107" s="4" t="s">
        <v>314</v>
      </c>
    </row>
    <row r="108" spans="1:5">
      <c r="A108" s="3">
        <v>107</v>
      </c>
      <c r="B108" s="4" t="s">
        <v>311</v>
      </c>
      <c r="C108" s="4" t="s">
        <v>312</v>
      </c>
      <c r="D108" s="4" t="s">
        <v>315</v>
      </c>
      <c r="E108" s="4" t="s">
        <v>316</v>
      </c>
    </row>
    <row r="109" spans="1:5">
      <c r="A109" s="3">
        <v>108</v>
      </c>
      <c r="B109" s="4" t="s">
        <v>294</v>
      </c>
      <c r="C109" s="4" t="s">
        <v>317</v>
      </c>
      <c r="D109" s="4" t="s">
        <v>318</v>
      </c>
      <c r="E109" s="4" t="s">
        <v>319</v>
      </c>
    </row>
    <row r="110" spans="1:5">
      <c r="A110" s="3">
        <v>109</v>
      </c>
      <c r="B110" s="8" t="s">
        <v>294</v>
      </c>
      <c r="C110" s="4" t="s">
        <v>320</v>
      </c>
      <c r="D110" s="4" t="s">
        <v>321</v>
      </c>
      <c r="E110" s="8" t="s">
        <v>322</v>
      </c>
    </row>
    <row r="111" ht="30" spans="1:5">
      <c r="A111" s="3">
        <v>110</v>
      </c>
      <c r="B111" s="4" t="s">
        <v>294</v>
      </c>
      <c r="C111" s="4" t="s">
        <v>323</v>
      </c>
      <c r="D111" s="4" t="s">
        <v>324</v>
      </c>
      <c r="E111" s="6" t="s">
        <v>325</v>
      </c>
    </row>
    <row r="112" spans="1:5">
      <c r="A112" s="3">
        <v>111</v>
      </c>
      <c r="B112" s="5" t="s">
        <v>294</v>
      </c>
      <c r="C112" s="5" t="s">
        <v>326</v>
      </c>
      <c r="D112" s="5" t="s">
        <v>327</v>
      </c>
      <c r="E112" s="4" t="s">
        <v>328</v>
      </c>
    </row>
    <row r="113" spans="1:5">
      <c r="A113" s="3">
        <v>112</v>
      </c>
      <c r="B113" s="4" t="s">
        <v>294</v>
      </c>
      <c r="C113" s="4" t="s">
        <v>329</v>
      </c>
      <c r="D113" s="4" t="s">
        <v>330</v>
      </c>
      <c r="E113" s="4" t="s">
        <v>331</v>
      </c>
    </row>
    <row r="114" spans="1:5">
      <c r="A114" s="3">
        <v>113</v>
      </c>
      <c r="B114" s="4" t="s">
        <v>294</v>
      </c>
      <c r="C114" s="4" t="s">
        <v>332</v>
      </c>
      <c r="D114" s="4" t="s">
        <v>333</v>
      </c>
      <c r="E114" s="4" t="s">
        <v>334</v>
      </c>
    </row>
    <row r="115" ht="30" spans="1:5">
      <c r="A115" s="3">
        <v>114</v>
      </c>
      <c r="B115" s="4" t="s">
        <v>294</v>
      </c>
      <c r="C115" s="4" t="s">
        <v>335</v>
      </c>
      <c r="D115" s="4" t="s">
        <v>336</v>
      </c>
      <c r="E115" s="6" t="s">
        <v>337</v>
      </c>
    </row>
    <row r="116" ht="30" spans="1:5">
      <c r="A116" s="3">
        <v>115</v>
      </c>
      <c r="B116" s="4" t="s">
        <v>294</v>
      </c>
      <c r="C116" s="4" t="s">
        <v>320</v>
      </c>
      <c r="D116" s="8" t="s">
        <v>338</v>
      </c>
      <c r="E116" s="8" t="s">
        <v>339</v>
      </c>
    </row>
    <row r="117" ht="30" spans="1:5">
      <c r="A117" s="3">
        <v>116</v>
      </c>
      <c r="B117" s="4" t="s">
        <v>294</v>
      </c>
      <c r="C117" s="4" t="s">
        <v>340</v>
      </c>
      <c r="D117" s="4" t="s">
        <v>341</v>
      </c>
      <c r="E117" s="6" t="s">
        <v>342</v>
      </c>
    </row>
    <row r="118" spans="1:5">
      <c r="A118" s="3">
        <v>117</v>
      </c>
      <c r="B118" s="4" t="s">
        <v>294</v>
      </c>
      <c r="C118" s="4" t="s">
        <v>326</v>
      </c>
      <c r="D118" s="4" t="s">
        <v>343</v>
      </c>
      <c r="E118" s="4" t="s">
        <v>344</v>
      </c>
    </row>
    <row r="119" ht="30" spans="1:5">
      <c r="A119" s="3">
        <v>118</v>
      </c>
      <c r="B119" s="4" t="s">
        <v>294</v>
      </c>
      <c r="C119" s="4" t="s">
        <v>345</v>
      </c>
      <c r="D119" s="4" t="s">
        <v>346</v>
      </c>
      <c r="E119" s="6" t="s">
        <v>347</v>
      </c>
    </row>
    <row r="120" ht="30" spans="1:5">
      <c r="A120" s="3">
        <v>119</v>
      </c>
      <c r="B120" s="4" t="s">
        <v>294</v>
      </c>
      <c r="C120" s="4" t="s">
        <v>348</v>
      </c>
      <c r="D120" s="4" t="s">
        <v>349</v>
      </c>
      <c r="E120" s="6" t="s">
        <v>350</v>
      </c>
    </row>
    <row r="121" ht="30" spans="1:5">
      <c r="A121" s="9">
        <v>120</v>
      </c>
      <c r="B121" s="10" t="s">
        <v>294</v>
      </c>
      <c r="C121" s="10" t="s">
        <v>351</v>
      </c>
      <c r="D121" s="10" t="s">
        <v>352</v>
      </c>
      <c r="E121" s="11" t="s">
        <v>353</v>
      </c>
    </row>
    <row r="122" ht="30" spans="1:6">
      <c r="A122" s="3">
        <v>121</v>
      </c>
      <c r="B122" s="5" t="s">
        <v>294</v>
      </c>
      <c r="C122" s="5" t="s">
        <v>354</v>
      </c>
      <c r="D122" s="5" t="s">
        <v>355</v>
      </c>
      <c r="E122" s="6" t="s">
        <v>356</v>
      </c>
      <c r="F122" s="12"/>
    </row>
    <row r="123" ht="30" spans="1:5">
      <c r="A123" s="13">
        <v>122</v>
      </c>
      <c r="B123" s="14" t="s">
        <v>294</v>
      </c>
      <c r="C123" s="14" t="s">
        <v>357</v>
      </c>
      <c r="D123" s="14" t="s">
        <v>358</v>
      </c>
      <c r="E123" s="15" t="s">
        <v>359</v>
      </c>
    </row>
    <row r="124" ht="30" spans="1:5">
      <c r="A124" s="3">
        <v>123</v>
      </c>
      <c r="B124" s="4" t="s">
        <v>294</v>
      </c>
      <c r="C124" s="4" t="s">
        <v>360</v>
      </c>
      <c r="D124" s="4" t="s">
        <v>361</v>
      </c>
      <c r="E124" s="6" t="s">
        <v>362</v>
      </c>
    </row>
    <row r="125" ht="30" spans="1:5">
      <c r="A125" s="3">
        <v>124</v>
      </c>
      <c r="B125" s="4" t="s">
        <v>294</v>
      </c>
      <c r="C125" s="7"/>
      <c r="D125" s="4" t="s">
        <v>363</v>
      </c>
      <c r="E125" s="6" t="s">
        <v>353</v>
      </c>
    </row>
    <row r="126" ht="30" spans="1:5">
      <c r="A126" s="3">
        <v>125</v>
      </c>
      <c r="B126" s="4" t="s">
        <v>294</v>
      </c>
      <c r="C126" s="4" t="s">
        <v>364</v>
      </c>
      <c r="D126" s="4" t="s">
        <v>365</v>
      </c>
      <c r="E126" s="6" t="s">
        <v>366</v>
      </c>
    </row>
    <row r="127" ht="30" spans="1:5">
      <c r="A127" s="3">
        <v>126</v>
      </c>
      <c r="B127" s="4" t="s">
        <v>367</v>
      </c>
      <c r="C127" s="4" t="s">
        <v>368</v>
      </c>
      <c r="D127" s="4" t="s">
        <v>369</v>
      </c>
      <c r="E127" s="6" t="s">
        <v>370</v>
      </c>
    </row>
    <row r="128" ht="30" spans="1:5">
      <c r="A128" s="3">
        <v>127</v>
      </c>
      <c r="B128" s="4" t="s">
        <v>367</v>
      </c>
      <c r="C128" s="5" t="s">
        <v>371</v>
      </c>
      <c r="D128" s="5" t="s">
        <v>372</v>
      </c>
      <c r="E128" s="4" t="s">
        <v>373</v>
      </c>
    </row>
    <row r="129" ht="30" spans="1:5">
      <c r="A129" s="3">
        <v>128</v>
      </c>
      <c r="B129" s="4" t="s">
        <v>374</v>
      </c>
      <c r="C129" s="4" t="s">
        <v>375</v>
      </c>
      <c r="D129" s="4" t="s">
        <v>376</v>
      </c>
      <c r="E129" s="6" t="s">
        <v>377</v>
      </c>
    </row>
    <row r="130" spans="1:5">
      <c r="A130" s="3">
        <v>129</v>
      </c>
      <c r="B130" s="4" t="s">
        <v>374</v>
      </c>
      <c r="C130" s="4" t="s">
        <v>378</v>
      </c>
      <c r="D130" s="4" t="s">
        <v>379</v>
      </c>
      <c r="E130" s="4" t="s">
        <v>380</v>
      </c>
    </row>
    <row r="131" ht="30" spans="1:5">
      <c r="A131" s="3">
        <v>130</v>
      </c>
      <c r="B131" s="5" t="s">
        <v>374</v>
      </c>
      <c r="C131" s="5" t="s">
        <v>375</v>
      </c>
      <c r="D131" s="5" t="s">
        <v>381</v>
      </c>
      <c r="E131" s="6" t="s">
        <v>382</v>
      </c>
    </row>
    <row r="132" ht="30" spans="1:5">
      <c r="A132" s="3">
        <v>131</v>
      </c>
      <c r="B132" s="4" t="s">
        <v>374</v>
      </c>
      <c r="C132" s="4" t="s">
        <v>383</v>
      </c>
      <c r="D132" s="4" t="s">
        <v>384</v>
      </c>
      <c r="E132" s="6" t="s">
        <v>385</v>
      </c>
    </row>
    <row r="133" ht="30" spans="1:5">
      <c r="A133" s="3">
        <v>132</v>
      </c>
      <c r="B133" s="4" t="s">
        <v>374</v>
      </c>
      <c r="C133" s="4" t="s">
        <v>386</v>
      </c>
      <c r="D133" s="4" t="s">
        <v>387</v>
      </c>
      <c r="E133" s="6" t="s">
        <v>388</v>
      </c>
    </row>
    <row r="134" ht="45" spans="1:5">
      <c r="A134" s="3">
        <v>133</v>
      </c>
      <c r="B134" s="4" t="s">
        <v>374</v>
      </c>
      <c r="C134" s="4" t="s">
        <v>375</v>
      </c>
      <c r="D134" s="6" t="s">
        <v>389</v>
      </c>
      <c r="E134" s="4" t="s">
        <v>390</v>
      </c>
    </row>
    <row r="135" ht="30" spans="1:5">
      <c r="A135" s="3">
        <v>134</v>
      </c>
      <c r="B135" s="4" t="s">
        <v>374</v>
      </c>
      <c r="C135" s="4" t="s">
        <v>375</v>
      </c>
      <c r="D135" s="4" t="s">
        <v>391</v>
      </c>
      <c r="E135" s="6" t="s">
        <v>392</v>
      </c>
    </row>
    <row r="136" spans="1:5">
      <c r="A136" s="3">
        <v>135</v>
      </c>
      <c r="B136" s="4" t="s">
        <v>374</v>
      </c>
      <c r="C136" s="4" t="s">
        <v>375</v>
      </c>
      <c r="D136" s="4" t="s">
        <v>393</v>
      </c>
      <c r="E136" s="4" t="s">
        <v>394</v>
      </c>
    </row>
    <row r="137" spans="1:5">
      <c r="A137" s="3">
        <v>136</v>
      </c>
      <c r="B137" s="4" t="s">
        <v>374</v>
      </c>
      <c r="C137" s="4" t="s">
        <v>375</v>
      </c>
      <c r="D137" s="4" t="s">
        <v>395</v>
      </c>
      <c r="E137" s="4" t="s">
        <v>396</v>
      </c>
    </row>
    <row r="138" spans="1:5">
      <c r="A138" s="3">
        <v>137</v>
      </c>
      <c r="B138" s="4" t="s">
        <v>34</v>
      </c>
      <c r="C138" s="4" t="s">
        <v>34</v>
      </c>
      <c r="D138" s="4" t="s">
        <v>397</v>
      </c>
      <c r="E138" s="4" t="s">
        <v>398</v>
      </c>
    </row>
    <row r="139" spans="1:5">
      <c r="A139" s="3">
        <v>138</v>
      </c>
      <c r="B139" s="4" t="s">
        <v>34</v>
      </c>
      <c r="C139" s="4" t="s">
        <v>34</v>
      </c>
      <c r="D139" s="4" t="s">
        <v>399</v>
      </c>
      <c r="E139" s="4" t="s">
        <v>400</v>
      </c>
    </row>
    <row r="140" spans="1:5">
      <c r="A140" s="3">
        <v>139</v>
      </c>
      <c r="B140" s="4" t="s">
        <v>34</v>
      </c>
      <c r="C140" s="4" t="s">
        <v>34</v>
      </c>
      <c r="D140" s="4" t="s">
        <v>401</v>
      </c>
      <c r="E140" s="4" t="s">
        <v>402</v>
      </c>
    </row>
    <row r="141" ht="30" spans="1:5">
      <c r="A141" s="3">
        <v>140</v>
      </c>
      <c r="B141" s="4" t="s">
        <v>37</v>
      </c>
      <c r="C141" s="4" t="s">
        <v>38</v>
      </c>
      <c r="D141" s="4" t="s">
        <v>403</v>
      </c>
      <c r="E141" s="6" t="s">
        <v>404</v>
      </c>
    </row>
    <row r="142" spans="1:5">
      <c r="A142" s="3">
        <v>141</v>
      </c>
      <c r="B142" s="5" t="s">
        <v>47</v>
      </c>
      <c r="C142" s="5" t="s">
        <v>47</v>
      </c>
      <c r="D142" s="5" t="s">
        <v>405</v>
      </c>
      <c r="E142" s="4" t="s">
        <v>406</v>
      </c>
    </row>
    <row r="143" spans="1:5">
      <c r="A143" s="3">
        <v>142</v>
      </c>
      <c r="B143" s="4" t="s">
        <v>47</v>
      </c>
      <c r="C143" s="4" t="s">
        <v>47</v>
      </c>
      <c r="D143" s="4" t="s">
        <v>407</v>
      </c>
      <c r="E143" s="4" t="s">
        <v>408</v>
      </c>
    </row>
    <row r="144" ht="30" spans="1:5">
      <c r="A144" s="3">
        <v>143</v>
      </c>
      <c r="B144" s="4" t="s">
        <v>47</v>
      </c>
      <c r="C144" s="4" t="s">
        <v>47</v>
      </c>
      <c r="D144" s="4" t="s">
        <v>409</v>
      </c>
      <c r="E144" s="6" t="s">
        <v>410</v>
      </c>
    </row>
    <row r="145" ht="30" spans="1:5">
      <c r="A145" s="3">
        <v>144</v>
      </c>
      <c r="B145" s="4" t="s">
        <v>47</v>
      </c>
      <c r="C145" s="4" t="s">
        <v>47</v>
      </c>
      <c r="D145" s="4" t="s">
        <v>411</v>
      </c>
      <c r="E145" s="6" t="s">
        <v>412</v>
      </c>
    </row>
    <row r="146" spans="1:5">
      <c r="A146" s="3">
        <v>145</v>
      </c>
      <c r="B146" s="5" t="s">
        <v>47</v>
      </c>
      <c r="C146" s="5" t="s">
        <v>47</v>
      </c>
      <c r="D146" s="5" t="s">
        <v>413</v>
      </c>
      <c r="E146" s="4" t="s">
        <v>414</v>
      </c>
    </row>
    <row r="147" spans="1:5">
      <c r="A147" s="3">
        <v>146</v>
      </c>
      <c r="B147" s="5" t="s">
        <v>47</v>
      </c>
      <c r="C147" s="5" t="s">
        <v>47</v>
      </c>
      <c r="D147" s="5" t="s">
        <v>415</v>
      </c>
      <c r="E147" s="4" t="s">
        <v>416</v>
      </c>
    </row>
    <row r="148" spans="1:5">
      <c r="A148" s="3">
        <v>147</v>
      </c>
      <c r="B148" s="5" t="s">
        <v>47</v>
      </c>
      <c r="C148" s="5" t="s">
        <v>47</v>
      </c>
      <c r="D148" s="5" t="s">
        <v>417</v>
      </c>
      <c r="E148" s="4" t="s">
        <v>418</v>
      </c>
    </row>
    <row r="149" ht="30" spans="1:5">
      <c r="A149" s="3">
        <v>148</v>
      </c>
      <c r="B149" s="4" t="s">
        <v>47</v>
      </c>
      <c r="C149" s="4" t="s">
        <v>47</v>
      </c>
      <c r="D149" s="4" t="s">
        <v>419</v>
      </c>
      <c r="E149" s="6" t="s">
        <v>420</v>
      </c>
    </row>
    <row r="150" ht="30" spans="1:5">
      <c r="A150" s="3">
        <v>149</v>
      </c>
      <c r="B150" s="4" t="s">
        <v>47</v>
      </c>
      <c r="C150" s="4" t="s">
        <v>47</v>
      </c>
      <c r="D150" s="4" t="s">
        <v>421</v>
      </c>
      <c r="E150" s="6" t="s">
        <v>422</v>
      </c>
    </row>
    <row r="151" spans="1:5">
      <c r="A151" s="3">
        <v>150</v>
      </c>
      <c r="B151" s="4" t="s">
        <v>47</v>
      </c>
      <c r="C151" s="4" t="s">
        <v>47</v>
      </c>
      <c r="D151" s="4" t="s">
        <v>423</v>
      </c>
      <c r="E151" s="4" t="s">
        <v>424</v>
      </c>
    </row>
    <row r="152" spans="1:5">
      <c r="A152" s="3">
        <v>151</v>
      </c>
      <c r="B152" s="4" t="s">
        <v>47</v>
      </c>
      <c r="C152" s="4" t="s">
        <v>47</v>
      </c>
      <c r="D152" s="4" t="s">
        <v>425</v>
      </c>
      <c r="E152" s="4" t="s">
        <v>426</v>
      </c>
    </row>
    <row r="153" ht="30" spans="1:5">
      <c r="A153" s="3">
        <v>152</v>
      </c>
      <c r="B153" s="4" t="s">
        <v>47</v>
      </c>
      <c r="C153" s="4" t="s">
        <v>47</v>
      </c>
      <c r="D153" s="4" t="s">
        <v>427</v>
      </c>
      <c r="E153" s="6" t="s">
        <v>428</v>
      </c>
    </row>
    <row r="154" ht="30" spans="1:5">
      <c r="A154" s="3">
        <v>153</v>
      </c>
      <c r="B154" s="4" t="s">
        <v>47</v>
      </c>
      <c r="C154" s="4" t="s">
        <v>47</v>
      </c>
      <c r="D154" s="4" t="s">
        <v>429</v>
      </c>
      <c r="E154" s="6" t="s">
        <v>430</v>
      </c>
    </row>
    <row r="155" ht="30" spans="1:5">
      <c r="A155" s="3">
        <v>154</v>
      </c>
      <c r="B155" s="5" t="s">
        <v>47</v>
      </c>
      <c r="C155" s="5" t="s">
        <v>47</v>
      </c>
      <c r="D155" s="5" t="s">
        <v>431</v>
      </c>
      <c r="E155" s="6" t="s">
        <v>432</v>
      </c>
    </row>
    <row r="156" spans="1:5">
      <c r="A156" s="3">
        <v>155</v>
      </c>
      <c r="B156" s="4" t="s">
        <v>47</v>
      </c>
      <c r="C156" s="4" t="s">
        <v>47</v>
      </c>
      <c r="D156" s="4" t="s">
        <v>433</v>
      </c>
      <c r="E156" s="4" t="s">
        <v>434</v>
      </c>
    </row>
    <row r="157" spans="1:5">
      <c r="A157" s="3">
        <v>156</v>
      </c>
      <c r="B157" s="4" t="s">
        <v>47</v>
      </c>
      <c r="C157" s="4" t="s">
        <v>47</v>
      </c>
      <c r="D157" s="4" t="s">
        <v>435</v>
      </c>
      <c r="E157" s="4" t="s">
        <v>436</v>
      </c>
    </row>
    <row r="158" spans="1:5">
      <c r="A158" s="3">
        <v>157</v>
      </c>
      <c r="B158" s="4" t="s">
        <v>47</v>
      </c>
      <c r="C158" s="4" t="s">
        <v>47</v>
      </c>
      <c r="D158" s="4" t="s">
        <v>437</v>
      </c>
      <c r="E158" s="4" t="s">
        <v>438</v>
      </c>
    </row>
    <row r="159" ht="30" spans="1:5">
      <c r="A159" s="3">
        <v>158</v>
      </c>
      <c r="B159" s="4" t="s">
        <v>47</v>
      </c>
      <c r="C159" s="4" t="s">
        <v>47</v>
      </c>
      <c r="D159" s="4" t="s">
        <v>439</v>
      </c>
      <c r="E159" s="6" t="s">
        <v>440</v>
      </c>
    </row>
    <row r="160" ht="30" spans="1:5">
      <c r="A160" s="3">
        <v>159</v>
      </c>
      <c r="B160" s="4" t="s">
        <v>81</v>
      </c>
      <c r="C160" s="4" t="s">
        <v>441</v>
      </c>
      <c r="D160" s="4" t="s">
        <v>442</v>
      </c>
      <c r="E160" s="6" t="s">
        <v>443</v>
      </c>
    </row>
    <row r="161" ht="30" spans="1:5">
      <c r="A161" s="3">
        <v>160</v>
      </c>
      <c r="B161" s="4" t="s">
        <v>92</v>
      </c>
      <c r="C161" s="4" t="s">
        <v>93</v>
      </c>
      <c r="D161" s="4" t="s">
        <v>444</v>
      </c>
      <c r="E161" s="6" t="s">
        <v>445</v>
      </c>
    </row>
    <row r="162" ht="30" spans="1:5">
      <c r="A162" s="3">
        <v>161</v>
      </c>
      <c r="B162" s="4" t="s">
        <v>92</v>
      </c>
      <c r="C162" s="4" t="s">
        <v>122</v>
      </c>
      <c r="D162" s="4" t="s">
        <v>446</v>
      </c>
      <c r="E162" s="4" t="s">
        <v>447</v>
      </c>
    </row>
    <row r="163" ht="30" spans="1:5">
      <c r="A163" s="3">
        <v>162</v>
      </c>
      <c r="B163" s="4" t="s">
        <v>92</v>
      </c>
      <c r="C163" s="4" t="s">
        <v>93</v>
      </c>
      <c r="D163" s="4" t="s">
        <v>448</v>
      </c>
      <c r="E163" s="6" t="s">
        <v>449</v>
      </c>
    </row>
    <row r="164" ht="30" spans="1:5">
      <c r="A164" s="3">
        <v>163</v>
      </c>
      <c r="B164" s="4" t="s">
        <v>92</v>
      </c>
      <c r="C164" s="4" t="s">
        <v>96</v>
      </c>
      <c r="D164" s="4" t="s">
        <v>450</v>
      </c>
      <c r="E164" s="6" t="s">
        <v>451</v>
      </c>
    </row>
    <row r="165" spans="1:5">
      <c r="A165" s="3">
        <v>164</v>
      </c>
      <c r="B165" s="4" t="s">
        <v>92</v>
      </c>
      <c r="C165" s="4" t="s">
        <v>452</v>
      </c>
      <c r="D165" s="4" t="s">
        <v>453</v>
      </c>
      <c r="E165" s="4" t="s">
        <v>454</v>
      </c>
    </row>
    <row r="166" ht="30" spans="1:5">
      <c r="A166" s="3">
        <v>165</v>
      </c>
      <c r="B166" s="6" t="s">
        <v>125</v>
      </c>
      <c r="C166" s="4" t="s">
        <v>129</v>
      </c>
      <c r="D166" s="4" t="s">
        <v>455</v>
      </c>
      <c r="E166" s="6" t="s">
        <v>456</v>
      </c>
    </row>
    <row r="167" ht="30" spans="1:5">
      <c r="A167" s="3">
        <v>166</v>
      </c>
      <c r="B167" s="6" t="s">
        <v>125</v>
      </c>
      <c r="C167" s="4" t="s">
        <v>126</v>
      </c>
      <c r="D167" s="4" t="s">
        <v>457</v>
      </c>
      <c r="E167" s="6" t="s">
        <v>458</v>
      </c>
    </row>
    <row r="168" ht="30" spans="1:5">
      <c r="A168" s="3">
        <v>167</v>
      </c>
      <c r="B168" s="6" t="s">
        <v>132</v>
      </c>
      <c r="C168" s="4" t="s">
        <v>139</v>
      </c>
      <c r="D168" s="4" t="s">
        <v>459</v>
      </c>
      <c r="E168" s="6" t="s">
        <v>460</v>
      </c>
    </row>
    <row r="169" ht="30" spans="1:5">
      <c r="A169" s="3">
        <v>168</v>
      </c>
      <c r="B169" s="6" t="s">
        <v>132</v>
      </c>
      <c r="C169" s="4" t="s">
        <v>461</v>
      </c>
      <c r="D169" s="4" t="s">
        <v>462</v>
      </c>
      <c r="E169" s="6" t="s">
        <v>463</v>
      </c>
    </row>
    <row r="170" ht="30" spans="1:5">
      <c r="A170" s="3">
        <v>169</v>
      </c>
      <c r="B170" s="6" t="s">
        <v>132</v>
      </c>
      <c r="C170" s="4" t="s">
        <v>139</v>
      </c>
      <c r="D170" s="4" t="s">
        <v>464</v>
      </c>
      <c r="E170" s="6" t="s">
        <v>465</v>
      </c>
    </row>
    <row r="171" spans="1:5">
      <c r="A171" s="3">
        <v>170</v>
      </c>
      <c r="B171" s="5" t="s">
        <v>142</v>
      </c>
      <c r="C171" s="5" t="s">
        <v>143</v>
      </c>
      <c r="D171" s="5" t="s">
        <v>466</v>
      </c>
      <c r="E171" s="4" t="s">
        <v>467</v>
      </c>
    </row>
    <row r="172" ht="30" spans="1:5">
      <c r="A172" s="3">
        <v>171</v>
      </c>
      <c r="B172" s="5" t="s">
        <v>152</v>
      </c>
      <c r="C172" s="5" t="s">
        <v>156</v>
      </c>
      <c r="D172" s="5" t="s">
        <v>468</v>
      </c>
      <c r="E172" s="4" t="s">
        <v>469</v>
      </c>
    </row>
    <row r="173" ht="30" spans="1:5">
      <c r="A173" s="3">
        <v>172</v>
      </c>
      <c r="B173" s="5" t="s">
        <v>152</v>
      </c>
      <c r="C173" s="5" t="s">
        <v>156</v>
      </c>
      <c r="D173" s="5" t="s">
        <v>470</v>
      </c>
      <c r="E173" s="4" t="s">
        <v>471</v>
      </c>
    </row>
    <row r="174" ht="30" spans="1:5">
      <c r="A174" s="3">
        <v>173</v>
      </c>
      <c r="B174" s="5" t="s">
        <v>152</v>
      </c>
      <c r="C174" s="5" t="s">
        <v>156</v>
      </c>
      <c r="D174" s="5" t="s">
        <v>472</v>
      </c>
      <c r="E174" s="6" t="s">
        <v>473</v>
      </c>
    </row>
    <row r="175" spans="1:5">
      <c r="A175" s="3">
        <v>174</v>
      </c>
      <c r="B175" s="5" t="s">
        <v>152</v>
      </c>
      <c r="C175" s="5" t="s">
        <v>156</v>
      </c>
      <c r="D175" s="5" t="s">
        <v>474</v>
      </c>
      <c r="E175" s="4" t="s">
        <v>475</v>
      </c>
    </row>
    <row r="176" ht="30" spans="1:5">
      <c r="A176" s="3">
        <v>175</v>
      </c>
      <c r="B176" s="5" t="s">
        <v>152</v>
      </c>
      <c r="C176" s="5" t="s">
        <v>156</v>
      </c>
      <c r="D176" s="5" t="s">
        <v>476</v>
      </c>
      <c r="E176" s="4" t="s">
        <v>477</v>
      </c>
    </row>
    <row r="177" ht="45" spans="1:5">
      <c r="A177" s="3">
        <v>176</v>
      </c>
      <c r="B177" s="5" t="s">
        <v>152</v>
      </c>
      <c r="C177" s="5" t="s">
        <v>156</v>
      </c>
      <c r="D177" s="5" t="s">
        <v>478</v>
      </c>
      <c r="E177" s="6" t="s">
        <v>479</v>
      </c>
    </row>
    <row r="178" ht="30" spans="1:5">
      <c r="A178" s="3">
        <v>177</v>
      </c>
      <c r="B178" s="5" t="s">
        <v>152</v>
      </c>
      <c r="C178" s="5" t="s">
        <v>156</v>
      </c>
      <c r="D178" s="5" t="s">
        <v>480</v>
      </c>
      <c r="E178" s="4" t="s">
        <v>481</v>
      </c>
    </row>
    <row r="179" ht="30" spans="1:5">
      <c r="A179" s="3">
        <v>178</v>
      </c>
      <c r="B179" s="5" t="s">
        <v>152</v>
      </c>
      <c r="C179" s="5" t="s">
        <v>156</v>
      </c>
      <c r="D179" s="5" t="s">
        <v>482</v>
      </c>
      <c r="E179" s="6" t="s">
        <v>483</v>
      </c>
    </row>
    <row r="180" spans="1:5">
      <c r="A180" s="3">
        <v>179</v>
      </c>
      <c r="B180" s="5" t="s">
        <v>152</v>
      </c>
      <c r="C180" s="5" t="s">
        <v>156</v>
      </c>
      <c r="D180" s="5" t="s">
        <v>484</v>
      </c>
      <c r="E180" s="4" t="s">
        <v>485</v>
      </c>
    </row>
    <row r="181" ht="30" spans="1:5">
      <c r="A181" s="3">
        <v>180</v>
      </c>
      <c r="B181" s="5" t="s">
        <v>152</v>
      </c>
      <c r="C181" s="5" t="s">
        <v>156</v>
      </c>
      <c r="D181" s="5" t="s">
        <v>486</v>
      </c>
      <c r="E181" s="4" t="s">
        <v>487</v>
      </c>
    </row>
    <row r="182" ht="30" spans="1:5">
      <c r="A182" s="3">
        <v>181</v>
      </c>
      <c r="B182" s="5" t="s">
        <v>152</v>
      </c>
      <c r="C182" s="5" t="s">
        <v>156</v>
      </c>
      <c r="D182" s="5" t="s">
        <v>488</v>
      </c>
      <c r="E182" s="6" t="s">
        <v>489</v>
      </c>
    </row>
    <row r="183" ht="30" spans="1:5">
      <c r="A183" s="3">
        <v>182</v>
      </c>
      <c r="B183" s="5" t="s">
        <v>152</v>
      </c>
      <c r="C183" s="5" t="s">
        <v>156</v>
      </c>
      <c r="D183" s="5" t="s">
        <v>490</v>
      </c>
      <c r="E183" s="6" t="s">
        <v>491</v>
      </c>
    </row>
    <row r="184" ht="30" spans="1:5">
      <c r="A184" s="3">
        <v>183</v>
      </c>
      <c r="B184" s="4" t="s">
        <v>152</v>
      </c>
      <c r="C184" s="4" t="s">
        <v>156</v>
      </c>
      <c r="D184" s="4" t="s">
        <v>492</v>
      </c>
      <c r="E184" s="6" t="s">
        <v>493</v>
      </c>
    </row>
    <row r="185" ht="30" spans="1:5">
      <c r="A185" s="3">
        <v>184</v>
      </c>
      <c r="B185" s="5" t="s">
        <v>152</v>
      </c>
      <c r="C185" s="5" t="s">
        <v>156</v>
      </c>
      <c r="D185" s="5" t="s">
        <v>494</v>
      </c>
      <c r="E185" s="6" t="s">
        <v>495</v>
      </c>
    </row>
    <row r="186" ht="30" spans="1:5">
      <c r="A186" s="3">
        <v>185</v>
      </c>
      <c r="B186" s="5" t="s">
        <v>152</v>
      </c>
      <c r="C186" s="5" t="s">
        <v>156</v>
      </c>
      <c r="D186" s="5" t="s">
        <v>496</v>
      </c>
      <c r="E186" s="6" t="s">
        <v>497</v>
      </c>
    </row>
    <row r="187" ht="30" spans="1:5">
      <c r="A187" s="3">
        <v>186</v>
      </c>
      <c r="B187" s="5" t="s">
        <v>152</v>
      </c>
      <c r="C187" s="5" t="s">
        <v>156</v>
      </c>
      <c r="D187" s="5" t="s">
        <v>498</v>
      </c>
      <c r="E187" s="4" t="s">
        <v>499</v>
      </c>
    </row>
    <row r="188" ht="30" spans="1:5">
      <c r="A188" s="3">
        <v>187</v>
      </c>
      <c r="B188" s="4" t="s">
        <v>152</v>
      </c>
      <c r="C188" s="4" t="s">
        <v>156</v>
      </c>
      <c r="D188" s="4" t="s">
        <v>500</v>
      </c>
      <c r="E188" s="6" t="s">
        <v>501</v>
      </c>
    </row>
    <row r="189" ht="30" spans="1:5">
      <c r="A189" s="3">
        <v>188</v>
      </c>
      <c r="B189" s="4" t="s">
        <v>152</v>
      </c>
      <c r="C189" s="4" t="s">
        <v>156</v>
      </c>
      <c r="D189" s="4" t="s">
        <v>502</v>
      </c>
      <c r="E189" s="6" t="s">
        <v>503</v>
      </c>
    </row>
    <row r="190" ht="30" spans="1:5">
      <c r="A190" s="3">
        <v>189</v>
      </c>
      <c r="B190" s="6" t="s">
        <v>176</v>
      </c>
      <c r="C190" s="4" t="s">
        <v>180</v>
      </c>
      <c r="D190" s="4" t="s">
        <v>504</v>
      </c>
      <c r="E190" s="6" t="s">
        <v>505</v>
      </c>
    </row>
    <row r="191" ht="30" spans="1:5">
      <c r="A191" s="3">
        <v>190</v>
      </c>
      <c r="B191" s="6" t="s">
        <v>176</v>
      </c>
      <c r="C191" s="4" t="s">
        <v>183</v>
      </c>
      <c r="D191" s="4" t="s">
        <v>506</v>
      </c>
      <c r="E191" s="6" t="s">
        <v>507</v>
      </c>
    </row>
    <row r="192" ht="30" spans="1:5">
      <c r="A192" s="3">
        <v>191</v>
      </c>
      <c r="B192" s="4" t="s">
        <v>188</v>
      </c>
      <c r="C192" s="5" t="s">
        <v>183</v>
      </c>
      <c r="D192" s="5" t="s">
        <v>508</v>
      </c>
      <c r="E192" s="6" t="s">
        <v>509</v>
      </c>
    </row>
    <row r="193" ht="30" spans="1:5">
      <c r="A193" s="3">
        <v>192</v>
      </c>
      <c r="B193" s="5" t="s">
        <v>195</v>
      </c>
      <c r="C193" s="5" t="s">
        <v>196</v>
      </c>
      <c r="D193" s="5" t="s">
        <v>510</v>
      </c>
      <c r="E193" s="6" t="s">
        <v>511</v>
      </c>
    </row>
    <row r="194" ht="30" spans="1:5">
      <c r="A194" s="3">
        <v>193</v>
      </c>
      <c r="B194" s="4" t="s">
        <v>195</v>
      </c>
      <c r="C194" s="4" t="s">
        <v>205</v>
      </c>
      <c r="D194" s="4" t="s">
        <v>512</v>
      </c>
      <c r="E194" s="6" t="s">
        <v>513</v>
      </c>
    </row>
    <row r="195" ht="30" spans="1:5">
      <c r="A195" s="3">
        <v>194</v>
      </c>
      <c r="B195" s="5" t="s">
        <v>195</v>
      </c>
      <c r="C195" s="5" t="s">
        <v>205</v>
      </c>
      <c r="D195" s="5" t="s">
        <v>514</v>
      </c>
      <c r="E195" s="6" t="s">
        <v>515</v>
      </c>
    </row>
    <row r="196" spans="1:5">
      <c r="A196" s="3">
        <v>195</v>
      </c>
      <c r="B196" s="5" t="s">
        <v>195</v>
      </c>
      <c r="C196" s="5" t="s">
        <v>205</v>
      </c>
      <c r="D196" s="5" t="s">
        <v>516</v>
      </c>
      <c r="E196" s="4" t="s">
        <v>517</v>
      </c>
    </row>
    <row r="197" ht="30" spans="1:5">
      <c r="A197" s="3">
        <v>196</v>
      </c>
      <c r="B197" s="4" t="s">
        <v>195</v>
      </c>
      <c r="C197" s="4" t="s">
        <v>205</v>
      </c>
      <c r="D197" s="4" t="s">
        <v>518</v>
      </c>
      <c r="E197" s="6" t="s">
        <v>519</v>
      </c>
    </row>
    <row r="198" ht="30" spans="1:5">
      <c r="A198" s="3">
        <v>197</v>
      </c>
      <c r="B198" s="5" t="s">
        <v>195</v>
      </c>
      <c r="C198" s="5" t="s">
        <v>205</v>
      </c>
      <c r="D198" s="5" t="s">
        <v>520</v>
      </c>
      <c r="E198" s="4" t="s">
        <v>521</v>
      </c>
    </row>
    <row r="199" ht="30" spans="1:5">
      <c r="A199" s="3">
        <v>198</v>
      </c>
      <c r="B199" s="5" t="s">
        <v>195</v>
      </c>
      <c r="C199" s="5" t="s">
        <v>205</v>
      </c>
      <c r="D199" s="5" t="s">
        <v>522</v>
      </c>
      <c r="E199" s="4" t="s">
        <v>523</v>
      </c>
    </row>
    <row r="200" ht="30" spans="1:5">
      <c r="A200" s="3">
        <v>199</v>
      </c>
      <c r="B200" s="4" t="s">
        <v>195</v>
      </c>
      <c r="C200" s="4" t="s">
        <v>208</v>
      </c>
      <c r="D200" s="4" t="s">
        <v>524</v>
      </c>
      <c r="E200" s="6" t="s">
        <v>525</v>
      </c>
    </row>
    <row r="201" ht="30" spans="1:5">
      <c r="A201" s="3">
        <v>200</v>
      </c>
      <c r="B201" s="5" t="s">
        <v>195</v>
      </c>
      <c r="C201" s="5" t="s">
        <v>205</v>
      </c>
      <c r="D201" s="5" t="s">
        <v>526</v>
      </c>
      <c r="E201" s="6" t="s">
        <v>527</v>
      </c>
    </row>
    <row r="202" ht="30" spans="1:5">
      <c r="A202" s="3">
        <v>201</v>
      </c>
      <c r="B202" s="5" t="s">
        <v>195</v>
      </c>
      <c r="C202" s="5" t="s">
        <v>528</v>
      </c>
      <c r="D202" s="5" t="s">
        <v>529</v>
      </c>
      <c r="E202" s="6" t="s">
        <v>530</v>
      </c>
    </row>
    <row r="203" ht="30" spans="1:5">
      <c r="A203" s="3">
        <v>202</v>
      </c>
      <c r="B203" s="4" t="s">
        <v>195</v>
      </c>
      <c r="C203" s="4" t="s">
        <v>211</v>
      </c>
      <c r="D203" s="4" t="s">
        <v>531</v>
      </c>
      <c r="E203" s="6" t="s">
        <v>532</v>
      </c>
    </row>
    <row r="204" spans="1:5">
      <c r="A204" s="3">
        <v>203</v>
      </c>
      <c r="B204" s="5" t="s">
        <v>195</v>
      </c>
      <c r="C204" s="5" t="s">
        <v>533</v>
      </c>
      <c r="D204" s="5" t="s">
        <v>534</v>
      </c>
      <c r="E204" s="4" t="s">
        <v>535</v>
      </c>
    </row>
    <row r="205" spans="1:5">
      <c r="A205" s="3">
        <v>204</v>
      </c>
      <c r="B205" s="5" t="s">
        <v>195</v>
      </c>
      <c r="C205" s="5" t="s">
        <v>533</v>
      </c>
      <c r="D205" s="5" t="s">
        <v>536</v>
      </c>
      <c r="E205" s="4" t="s">
        <v>537</v>
      </c>
    </row>
    <row r="206" ht="30" spans="1:5">
      <c r="A206" s="3">
        <v>205</v>
      </c>
      <c r="B206" s="4" t="s">
        <v>227</v>
      </c>
      <c r="C206" s="4" t="s">
        <v>234</v>
      </c>
      <c r="D206" s="4" t="s">
        <v>538</v>
      </c>
      <c r="E206" s="6" t="s">
        <v>539</v>
      </c>
    </row>
    <row r="207" spans="1:5">
      <c r="A207" s="3">
        <v>206</v>
      </c>
      <c r="B207" s="4" t="s">
        <v>227</v>
      </c>
      <c r="C207" s="4" t="s">
        <v>34</v>
      </c>
      <c r="D207" s="4" t="s">
        <v>540</v>
      </c>
      <c r="E207" s="4" t="s">
        <v>541</v>
      </c>
    </row>
    <row r="208" spans="1:5">
      <c r="A208" s="3">
        <v>207</v>
      </c>
      <c r="B208" s="4" t="s">
        <v>227</v>
      </c>
      <c r="C208" s="4" t="s">
        <v>542</v>
      </c>
      <c r="D208" s="4" t="s">
        <v>543</v>
      </c>
      <c r="E208" s="4" t="s">
        <v>544</v>
      </c>
    </row>
    <row r="209" spans="1:5">
      <c r="A209" s="3">
        <v>208</v>
      </c>
      <c r="B209" s="4" t="s">
        <v>227</v>
      </c>
      <c r="C209" s="4" t="s">
        <v>231</v>
      </c>
      <c r="D209" s="4" t="s">
        <v>545</v>
      </c>
      <c r="E209" s="4" t="s">
        <v>546</v>
      </c>
    </row>
    <row r="210" spans="1:5">
      <c r="A210" s="3">
        <v>209</v>
      </c>
      <c r="B210" s="5" t="s">
        <v>227</v>
      </c>
      <c r="C210" s="5" t="s">
        <v>234</v>
      </c>
      <c r="D210" s="5" t="s">
        <v>547</v>
      </c>
      <c r="E210" s="4" t="s">
        <v>548</v>
      </c>
    </row>
    <row r="211" spans="1:5">
      <c r="A211" s="3">
        <v>210</v>
      </c>
      <c r="B211" s="4" t="s">
        <v>294</v>
      </c>
      <c r="C211" s="4" t="s">
        <v>298</v>
      </c>
      <c r="D211" s="4" t="s">
        <v>549</v>
      </c>
      <c r="E211" s="4" t="s">
        <v>550</v>
      </c>
    </row>
    <row r="212" ht="30" spans="1:5">
      <c r="A212" s="3">
        <v>211</v>
      </c>
      <c r="B212" s="4" t="s">
        <v>294</v>
      </c>
      <c r="C212" s="4" t="s">
        <v>340</v>
      </c>
      <c r="D212" s="4" t="s">
        <v>551</v>
      </c>
      <c r="E212" s="6" t="s">
        <v>552</v>
      </c>
    </row>
    <row r="213" ht="30" spans="1:5">
      <c r="A213" s="3">
        <v>212</v>
      </c>
      <c r="B213" s="4" t="s">
        <v>294</v>
      </c>
      <c r="C213" s="4" t="s">
        <v>320</v>
      </c>
      <c r="D213" s="8" t="s">
        <v>553</v>
      </c>
      <c r="E213" s="6" t="s">
        <v>554</v>
      </c>
    </row>
    <row r="214" ht="30" spans="1:5">
      <c r="A214" s="3">
        <v>213</v>
      </c>
      <c r="B214" s="4" t="s">
        <v>294</v>
      </c>
      <c r="C214" s="4" t="s">
        <v>312</v>
      </c>
      <c r="D214" s="4" t="s">
        <v>555</v>
      </c>
      <c r="E214" s="6" t="s">
        <v>556</v>
      </c>
    </row>
    <row r="215" spans="1:5">
      <c r="A215" s="3">
        <v>214</v>
      </c>
      <c r="B215" s="4" t="s">
        <v>294</v>
      </c>
      <c r="C215" s="4" t="s">
        <v>326</v>
      </c>
      <c r="D215" s="4" t="s">
        <v>557</v>
      </c>
      <c r="E215" s="5" t="s">
        <v>558</v>
      </c>
    </row>
    <row r="216" spans="1:5">
      <c r="A216" s="9">
        <v>215</v>
      </c>
      <c r="B216" s="10" t="s">
        <v>294</v>
      </c>
      <c r="C216" s="10" t="s">
        <v>559</v>
      </c>
      <c r="D216" s="10" t="s">
        <v>560</v>
      </c>
      <c r="E216" s="16" t="s">
        <v>561</v>
      </c>
    </row>
    <row r="217" spans="1:6">
      <c r="A217" s="3">
        <v>216</v>
      </c>
      <c r="B217" s="5" t="s">
        <v>294</v>
      </c>
      <c r="C217" s="5" t="s">
        <v>354</v>
      </c>
      <c r="D217" s="5" t="s">
        <v>562</v>
      </c>
      <c r="E217" s="17" t="s">
        <v>563</v>
      </c>
      <c r="F217" s="12"/>
    </row>
    <row r="218" ht="30" spans="1:5">
      <c r="A218" s="13">
        <v>217</v>
      </c>
      <c r="B218" s="14" t="s">
        <v>294</v>
      </c>
      <c r="C218" s="14" t="s">
        <v>348</v>
      </c>
      <c r="D218" s="14" t="s">
        <v>564</v>
      </c>
      <c r="E218" s="15" t="s">
        <v>350</v>
      </c>
    </row>
    <row r="219" ht="30" spans="1:5">
      <c r="A219" s="3">
        <v>218</v>
      </c>
      <c r="B219" s="4" t="s">
        <v>367</v>
      </c>
      <c r="C219" s="5" t="s">
        <v>368</v>
      </c>
      <c r="D219" s="4" t="s">
        <v>565</v>
      </c>
      <c r="E219" s="6" t="s">
        <v>566</v>
      </c>
    </row>
    <row r="220" ht="30" spans="1:5">
      <c r="A220" s="3">
        <v>219</v>
      </c>
      <c r="B220" s="4" t="s">
        <v>374</v>
      </c>
      <c r="C220" s="4" t="s">
        <v>375</v>
      </c>
      <c r="D220" s="4" t="s">
        <v>567</v>
      </c>
      <c r="E220" s="6" t="s">
        <v>568</v>
      </c>
    </row>
    <row r="221" spans="1:5">
      <c r="A221" s="3">
        <v>220</v>
      </c>
      <c r="B221" s="4" t="s">
        <v>374</v>
      </c>
      <c r="C221" s="4" t="s">
        <v>375</v>
      </c>
      <c r="D221" s="4" t="s">
        <v>569</v>
      </c>
      <c r="E221" s="4" t="s">
        <v>570</v>
      </c>
    </row>
    <row r="222" ht="30" spans="1:5">
      <c r="A222" s="3">
        <v>221</v>
      </c>
      <c r="B222" s="4" t="s">
        <v>374</v>
      </c>
      <c r="C222" s="4" t="s">
        <v>375</v>
      </c>
      <c r="D222" s="4" t="s">
        <v>571</v>
      </c>
      <c r="E222" s="6" t="s">
        <v>572</v>
      </c>
    </row>
    <row r="223" ht="30" spans="1:5">
      <c r="A223" s="3">
        <v>222</v>
      </c>
      <c r="B223" s="4" t="s">
        <v>374</v>
      </c>
      <c r="C223" s="4" t="s">
        <v>375</v>
      </c>
      <c r="D223" s="4" t="s">
        <v>573</v>
      </c>
      <c r="E223" s="6" t="s">
        <v>574</v>
      </c>
    </row>
    <row r="224" spans="1:5">
      <c r="A224" s="3">
        <v>223</v>
      </c>
      <c r="B224" s="18" t="s">
        <v>575</v>
      </c>
      <c r="C224" s="18" t="s">
        <v>576</v>
      </c>
      <c r="D224" s="18" t="s">
        <v>577</v>
      </c>
      <c r="E224" s="18" t="s">
        <v>578</v>
      </c>
    </row>
    <row r="225" spans="1:5">
      <c r="A225" s="3">
        <v>224</v>
      </c>
      <c r="B225" s="18" t="s">
        <v>575</v>
      </c>
      <c r="C225" s="18" t="s">
        <v>576</v>
      </c>
      <c r="D225" s="18" t="s">
        <v>579</v>
      </c>
      <c r="E225" s="18" t="s">
        <v>580</v>
      </c>
    </row>
    <row r="226" spans="1:5">
      <c r="A226" s="3">
        <v>225</v>
      </c>
      <c r="B226" s="18" t="s">
        <v>575</v>
      </c>
      <c r="C226" s="18" t="s">
        <v>576</v>
      </c>
      <c r="D226" s="19" t="s">
        <v>581</v>
      </c>
      <c r="E226" s="19" t="s">
        <v>582</v>
      </c>
    </row>
    <row r="227" spans="1:5">
      <c r="A227" s="3">
        <v>226</v>
      </c>
      <c r="B227" s="18" t="s">
        <v>575</v>
      </c>
      <c r="C227" s="18" t="s">
        <v>576</v>
      </c>
      <c r="D227" s="19" t="s">
        <v>583</v>
      </c>
      <c r="E227" s="19" t="s">
        <v>584</v>
      </c>
    </row>
    <row r="228" spans="1:5">
      <c r="A228" s="3">
        <v>227</v>
      </c>
      <c r="B228" s="18" t="s">
        <v>575</v>
      </c>
      <c r="C228" s="18" t="s">
        <v>576</v>
      </c>
      <c r="D228" s="19" t="s">
        <v>585</v>
      </c>
      <c r="E228" s="19" t="s">
        <v>586</v>
      </c>
    </row>
    <row r="232" spans="5:5">
      <c r="E232" s="20"/>
    </row>
    <row r="233" spans="5:5">
      <c r="E233" s="20"/>
    </row>
    <row r="234" spans="5:5">
      <c r="E234" s="20"/>
    </row>
    <row r="235" spans="5:5">
      <c r="E235" s="20"/>
    </row>
  </sheetData>
  <conditionalFormatting sqref="E$1:E$1048576">
    <cfRule type="duplicateValues" dxfId="0" priority="1"/>
  </conditionalFormatting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6" sqref="D16"/>
    </sheetView>
  </sheetViews>
  <sheetFormatPr defaultColWidth="9.33333333333333" defaultRowHeight="12.75"/>
  <cols>
    <col min="2" max="2" width="14.5" customWidth="1"/>
    <col min="3" max="3" width="36.8333333333333" customWidth="1"/>
    <col min="4" max="4" width="110.666666666667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Praduyaman Kumar</dc:creator>
  <cp:lastModifiedBy>Raman.Surya</cp:lastModifiedBy>
  <dcterms:created xsi:type="dcterms:W3CDTF">2020-10-22T04:46:00Z</dcterms:created>
  <cp:lastPrinted>2020-10-22T05:24:00Z</cp:lastPrinted>
  <dcterms:modified xsi:type="dcterms:W3CDTF">2022-03-11T09:15:42Z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781936D783434AD9A145E19D7DFB28DF</vt:lpwstr>
  </property>
</Properties>
</file>